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mc:Choice Requires="x15">
      <x15ac:absPath xmlns:x15ac="http://schemas.microsoft.com/office/spreadsheetml/2010/11/ac" url="\\172.20.11.43\fujitsu-xbrl-files\raportado\prepare-template\2020-01-01\TAXO1209_INFRA_IDR_MILL\version_1\package\"/>
    </mc:Choice>
  </mc:AlternateContent>
  <xr:revisionPtr revIDLastSave="0" documentId="13_ncr:1_{2658ED0B-9BB6-40E3-91FA-13A2FF1448F6}" xr6:coauthVersionLast="36" xr6:coauthVersionMax="36" xr10:uidLastSave="{00000000-0000-0000-0000-000000000000}"/>
  <bookViews>
    <workbookView xWindow="0" yWindow="0" windowWidth="11490" windowHeight="7155" firstSheet="52" activeTab="54" xr2:uid="{628EA6E5-AD01-45FC-942F-346511D17217}"/>
  </bookViews>
  <sheets>
    <sheet name="Context" sheetId="1" state="veryHidden" r:id="rId1"/>
    <sheet name="InlineXBRL" sheetId="2" state="veryHidden" r:id="rId2"/>
    <sheet name="1000000" sheetId="3" r:id="rId3"/>
    <sheet name="3210000" sheetId="6" r:id="rId4"/>
    <sheet name="3220000" sheetId="7" r:id="rId5" state="veryHidden"/>
    <sheet name="3311000" sheetId="8" r:id="rId6"/>
    <sheet name="3312000" sheetId="9" r:id="rId7" state="veryHidden"/>
    <sheet name="3321000" sheetId="10" r:id="rId8" state="veryHidden"/>
    <sheet name="3322000" sheetId="11" r:id="rId9" state="veryHidden"/>
    <sheet name="3410000" sheetId="12" r:id="rId10"/>
    <sheet name="3410000PY" sheetId="13" r:id="rId11"/>
    <sheet name="3510000" sheetId="14" r:id="rId12"/>
    <sheet name="3520000" sheetId="15" r:id="rId13" state="veryHidden"/>
    <sheet name="3610000" sheetId="16" r:id="rId14"/>
    <sheet name="3611000" sheetId="17" r:id="rId15"/>
    <sheet name="3611000PY" sheetId="18" r:id="rId16"/>
    <sheet name="3611100" sheetId="19" r:id="rId17"/>
    <sheet name="3612000" sheetId="20" r:id="rId18" state="veryHidden"/>
    <sheet name="3612000PY" sheetId="21" r:id="rId19" state="veryHidden"/>
    <sheet name="3612100" sheetId="22" r:id="rId20" state="veryHidden"/>
    <sheet name="3616000" sheetId="23" r:id="rId21" state="veryHidden"/>
    <sheet name="3616100" sheetId="24" r:id="rId22" state="veryHidden"/>
    <sheet name="3617000" sheetId="25" r:id="rId23" state="veryHidden"/>
    <sheet name="3618000" sheetId="26" r:id="rId24"/>
    <sheet name="3619000" sheetId="27" r:id="rId25" state="veryHidden"/>
    <sheet name="3620100" sheetId="28" r:id="rId26" state="veryHidden"/>
    <sheet name="3620200" sheetId="29" r:id="rId27" state="veryHidden"/>
    <sheet name="3620300" sheetId="30" r:id="rId28" state="veryHidden"/>
    <sheet name="3620400" sheetId="31" r:id="rId29" state="veryHidden"/>
    <sheet name="3620500" sheetId="32" r:id="rId30" state="veryHidden"/>
    <sheet name="3621000" sheetId="33" r:id="rId31" state="veryHidden"/>
    <sheet name="3621000a" sheetId="34" r:id="rId32" state="veryHidden"/>
    <sheet name="3621100" sheetId="35" r:id="rId33" state="veryHidden"/>
    <sheet name="3621110" sheetId="36" r:id="rId34" state="veryHidden"/>
    <sheet name="3630000" sheetId="37" r:id="rId35"/>
    <sheet name="3632000" sheetId="38" r:id="rId36"/>
    <sheet name="3634000a" sheetId="39" r:id="rId37"/>
    <sheet name="3634100" sheetId="40" r:id="rId38" state="veryHidden"/>
    <sheet name="3640100" sheetId="41" r:id="rId39" state="veryHidden"/>
    <sheet name="3640200" sheetId="42" r:id="rId40" state="veryHidden"/>
    <sheet name="3640300" sheetId="43" r:id="rId41" state="veryHidden"/>
    <sheet name="3641000" sheetId="44" r:id="rId42" state="veryHidden"/>
    <sheet name="3644000a" sheetId="45" r:id="rId43" state="veryHidden"/>
    <sheet name="3644100" sheetId="46" r:id="rId44" state="veryHidden"/>
    <sheet name="3670000" sheetId="47" r:id="rId45"/>
    <sheet name="3671000" sheetId="48" r:id="rId46"/>
    <sheet name="3691000a" sheetId="49" r:id="rId47"/>
    <sheet name="3691100" sheetId="50" r:id="rId48"/>
    <sheet name="3692000" sheetId="51" r:id="rId49"/>
    <sheet name="3693000" sheetId="52" r:id="rId50"/>
    <sheet name="3693100" sheetId="53" r:id="rId51"/>
    <sheet name="3694000a" sheetId="54" r:id="rId52" state="veryHidden"/>
    <sheet name="3694100" sheetId="55" r:id="rId53" state="veryHidden"/>
    <sheet name="3696000" sheetId="56" r:id="rId54"/>
    <sheet name="3697000" sheetId="57" r:id="rId55" state="veryHidden"/>
    <sheet name="hidden" sheetId="4" state="hidden" r:id="rId56"/>
    <sheet name="Token" sheetId="5"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 localSheetId="40">[38]Context!$B$4</definedName>
    <definedName name="rap.context.identifier" localSheetId="41">[39]Context!$B$4</definedName>
    <definedName name="rap.context.identifier" localSheetId="42">[40]Context!$B$4</definedName>
    <definedName name="rap.context.identifier" localSheetId="43">[41]Context!$B$4</definedName>
    <definedName name="rap.context.identifier" localSheetId="44">[42]Context!$B$4</definedName>
    <definedName name="rap.context.identifier" localSheetId="45">[43]Context!$B$4</definedName>
    <definedName name="rap.context.identifier" localSheetId="46">[44]Context!$B$4</definedName>
    <definedName name="rap.context.identifier" localSheetId="47">[45]Context!$B$4</definedName>
    <definedName name="rap.context.identifier" localSheetId="48">[46]Context!$B$4</definedName>
    <definedName name="rap.context.identifier" localSheetId="49">[47]Context!$B$4</definedName>
    <definedName name="rap.context.identifier" localSheetId="50">[48]Context!$B$4</definedName>
    <definedName name="rap.context.identifier" localSheetId="51">[49]Context!$B$4</definedName>
    <definedName name="rap.context.identifier" localSheetId="52">[50]Context!$B$4</definedName>
    <definedName name="rap.context.identifier" localSheetId="53">[51]Context!$B$4</definedName>
    <definedName name="rap.context.identifier" localSheetId="54">[52]Context!$B$4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 localSheetId="40">[38]Context!$B$5</definedName>
    <definedName name="rap.context.scheme" localSheetId="41">[39]Context!$B$5</definedName>
    <definedName name="rap.context.scheme" localSheetId="42">[40]Context!$B$5</definedName>
    <definedName name="rap.context.scheme" localSheetId="43">[41]Context!$B$5</definedName>
    <definedName name="rap.context.scheme" localSheetId="44">[42]Context!$B$5</definedName>
    <definedName name="rap.context.scheme" localSheetId="45">[43]Context!$B$5</definedName>
    <definedName name="rap.context.scheme" localSheetId="46">[44]Context!$B$5</definedName>
    <definedName name="rap.context.scheme" localSheetId="47">[45]Context!$B$5</definedName>
    <definedName name="rap.context.scheme" localSheetId="48">[46]Context!$B$5</definedName>
    <definedName name="rap.context.scheme" localSheetId="49">[47]Context!$B$5</definedName>
    <definedName name="rap.context.scheme" localSheetId="50">[48]Context!$B$5</definedName>
    <definedName name="rap.context.scheme" localSheetId="51">[49]Context!$B$5</definedName>
    <definedName name="rap.context.scheme" localSheetId="52">[50]Context!$B$5</definedName>
    <definedName name="rap.context.scheme" localSheetId="53">[51]Context!$B$5</definedName>
    <definedName name="rap.context.scheme" localSheetId="54">[52]Context!$B$5</definedName>
    <definedName name="rap.context.scheme">Context!$B$5</definedName>
    <definedName name="rap.context.title.CurrentYearDuration.0" localSheetId="6">'3312000'!$B$4</definedName>
    <definedName name="rap.context.title.CurrentYearDuration.0" localSheetId="7">'3321000'!$B$4</definedName>
    <definedName name="rap.context.title.CurrentYearDuration.0" localSheetId="8">'3322000'!$B$4</definedName>
    <definedName name="rap.context.title.CurrentYearDuration.0" localSheetId="11">'3510000'!$B$4</definedName>
    <definedName name="rap.context.title.CurrentYearDuration.0" localSheetId="13">'3610000'!$B$4</definedName>
    <definedName name="rap.context.title.CurrentYearDuration.0" localSheetId="16">'3611100'!$B$4</definedName>
    <definedName name="rap.context.title.CurrentYearDuration.0" localSheetId="19">'3612100'!$B$4</definedName>
    <definedName name="rap.context.title.CurrentYearDuration.0" localSheetId="20">'3616000'!$A$3</definedName>
    <definedName name="rap.context.title.CurrentYearDuration.0" localSheetId="21">'3616100'!$B$4</definedName>
    <definedName name="rap.context.title.CurrentYearDuration.0" localSheetId="22">'3617000'!$A$3</definedName>
    <definedName name="rap.context.title.CurrentYearDuration.0" localSheetId="23">'3618000'!$A$3</definedName>
    <definedName name="rap.context.title.CurrentYearDuration.0" localSheetId="24">'3619000'!$A$3</definedName>
    <definedName name="rap.context.title.CurrentYearDuration.0" localSheetId="30">'3621000'!$B$4</definedName>
    <definedName name="rap.context.title.CurrentYearDuration.0" localSheetId="33">'3621110'!$B$4</definedName>
    <definedName name="rap.context.title.CurrentYearDuration.0" localSheetId="35">'3632000'!$B$4</definedName>
    <definedName name="rap.context.title.CurrentYearDuration.0" localSheetId="37">'3634100'!$B$4</definedName>
    <definedName name="rap.context.title.CurrentYearDuration.0" localSheetId="41">'3641000'!$B$4</definedName>
    <definedName name="rap.context.title.CurrentYearDuration.0" localSheetId="43">'3644100'!$B$4</definedName>
    <definedName name="rap.context.title.CurrentYearDuration.0" localSheetId="44">'3670000'!$B$4</definedName>
    <definedName name="rap.context.title.CurrentYearDuration.0" localSheetId="45">'3671000'!$B$4</definedName>
    <definedName name="rap.context.title.CurrentYearDuration.0" localSheetId="47">'3691100'!$B$4</definedName>
    <definedName name="rap.context.title.CurrentYearDuration.0" localSheetId="50">'3693100'!$B$4</definedName>
    <definedName name="rap.context.title.CurrentYearDuration.0" localSheetId="52">'3694100'!$B$4</definedName>
    <definedName name="rap.context.title.CurrentYearDuration.0">'3311000'!$B$4</definedName>
    <definedName name="rap.context.title.CurrentYearInstant.0" localSheetId="3">'3210000'!$B$4</definedName>
    <definedName name="rap.context.title.CurrentYearInstant.0" localSheetId="4">'3220000'!$B$4</definedName>
    <definedName name="rap.context.title.CurrentYearInstant.0" localSheetId="12">'3520000'!$B$4</definedName>
    <definedName name="rap.context.title.CurrentYearInstant.0" localSheetId="25">'3620100'!$A$3</definedName>
    <definedName name="rap.context.title.CurrentYearInstant.0" localSheetId="26">'3620200'!$A$3</definedName>
    <definedName name="rap.context.title.CurrentYearInstant.0" localSheetId="27">'3620300'!$A$3</definedName>
    <definedName name="rap.context.title.CurrentYearInstant.0" localSheetId="28">'3620400'!$A$3</definedName>
    <definedName name="rap.context.title.CurrentYearInstant.0" localSheetId="29">'3620500'!$B$4</definedName>
    <definedName name="rap.context.title.CurrentYearInstant.0" localSheetId="31">'3621000a'!$A$3</definedName>
    <definedName name="rap.context.title.CurrentYearInstant.0" localSheetId="32">'3621100'!$A$3</definedName>
    <definedName name="rap.context.title.CurrentYearInstant.0" localSheetId="34">'3630000'!$B$4</definedName>
    <definedName name="rap.context.title.CurrentYearInstant.0" localSheetId="36">'3634000a'!$A$3</definedName>
    <definedName name="rap.context.title.CurrentYearInstant.0" localSheetId="38">'3640100'!$A$3</definedName>
    <definedName name="rap.context.title.CurrentYearInstant.0" localSheetId="39">'3640200'!$A$3</definedName>
    <definedName name="rap.context.title.CurrentYearInstant.0" localSheetId="40">'3640300'!$A$3</definedName>
    <definedName name="rap.context.title.CurrentYearInstant.0" localSheetId="42">'3644000a'!$A$3</definedName>
    <definedName name="rap.context.title.CurrentYearInstant.0" localSheetId="46">'3691000a'!$A$3</definedName>
    <definedName name="rap.context.title.CurrentYearInstant.0" localSheetId="48">'3692000'!$A$3</definedName>
    <definedName name="rap.context.title.CurrentYearInstant.0" localSheetId="49">'3693000'!$A$3</definedName>
    <definedName name="rap.context.title.CurrentYearInstant.0" localSheetId="51">'3694000a'!$A$3</definedName>
    <definedName name="rap.context.title.CurrentYearInstant.0" localSheetId="53">'3696000'!$A$3</definedName>
    <definedName name="rap.context.title.CurrentYearInstant.0" localSheetId="54">'3697000'!$A$3</definedName>
    <definedName name="rap.context.title.CurrentYearInstant.0">'1000000'!$B$4</definedName>
    <definedName name="rap.context.title.CurrentYearInstant.1" localSheetId="26">'3620200'!$A$8</definedName>
    <definedName name="rap.context.title.CurrentYearInstant.1" localSheetId="27">'3620300'!$A$31</definedName>
    <definedName name="rap.context.title.CurrentYearInstant.1" localSheetId="28">'3620400'!$A$10</definedName>
    <definedName name="rap.context.title.CurrentYearInstant.1" localSheetId="31">'3621000a'!$A$150</definedName>
    <definedName name="rap.context.title.CurrentYearInstant.1" localSheetId="32">'3621100'!$A$150</definedName>
    <definedName name="rap.context.title.CurrentYearInstant.1" localSheetId="34">'3630000'!$B$37</definedName>
    <definedName name="rap.context.title.CurrentYearInstant.1" localSheetId="36">'3634000a'!$B$20</definedName>
    <definedName name="rap.context.title.CurrentYearInstant.1" localSheetId="39">'3640200'!$A$38</definedName>
    <definedName name="rap.context.title.CurrentYearInstant.1" localSheetId="42">'3644000a'!$B$20</definedName>
    <definedName name="rap.context.title.CurrentYearInstant.1" localSheetId="46">'3691000a'!$A$306</definedName>
    <definedName name="rap.context.title.CurrentYearInstant.1" localSheetId="48">'3692000'!$A$283</definedName>
    <definedName name="rap.context.title.CurrentYearInstant.1" localSheetId="49">'3693000'!$A$306</definedName>
    <definedName name="rap.context.title.CurrentYearInstant.1" localSheetId="51">'3694000a'!$A$306</definedName>
    <definedName name="rap.context.title.CurrentYearInstant.1" localSheetId="53">'3696000'!$A$283</definedName>
    <definedName name="rap.context.title.CurrentYearInstant.1" localSheetId="54">'3697000'!$A$283</definedName>
    <definedName name="rap.context.title.CurrentYearInstant.1">'3620100'!$A$33</definedName>
    <definedName name="rap.context.title.CurrentYearInstant.2" localSheetId="26">'3620200'!$A$43</definedName>
    <definedName name="rap.context.title.CurrentYearInstant.2" localSheetId="27">'3620300'!$A$36</definedName>
    <definedName name="rap.context.title.CurrentYearInstant.2" localSheetId="31">'3621000a'!$B$156</definedName>
    <definedName name="rap.context.title.CurrentYearInstant.2" localSheetId="39">'3640200'!$A$43</definedName>
    <definedName name="rap.context.title.CurrentYearInstant.2" localSheetId="46">'3691000a'!$B$312</definedName>
    <definedName name="rap.context.title.CurrentYearInstant.2" localSheetId="51">'3694000a'!$B$312</definedName>
    <definedName name="rap.context.title.CurrentYearInstant.2">'3620100'!$A$38</definedName>
    <definedName name="rap.context.title.PriorEndYearInstant.0" localSheetId="4">'3220000'!$C$4</definedName>
    <definedName name="rap.context.title.PriorEndYearInstant.0" localSheetId="25">'3620100'!$F$3</definedName>
    <definedName name="rap.context.title.PriorEndYearInstant.0" localSheetId="26">'3620200'!$F$3</definedName>
    <definedName name="rap.context.title.PriorEndYearInstant.0" localSheetId="27">'3620300'!$G$3</definedName>
    <definedName name="rap.context.title.PriorEndYearInstant.0" localSheetId="28">'3620400'!$D$3</definedName>
    <definedName name="rap.context.title.PriorEndYearInstant.0" localSheetId="29">'3620500'!$C$4</definedName>
    <definedName name="rap.context.title.PriorEndYearInstant.0" localSheetId="31">'3621000a'!$H$3</definedName>
    <definedName name="rap.context.title.PriorEndYearInstant.0" localSheetId="32">'3621100'!$J$3</definedName>
    <definedName name="rap.context.title.PriorEndYearInstant.0" localSheetId="34">'3630000'!$C$4</definedName>
    <definedName name="rap.context.title.PriorEndYearInstant.0" localSheetId="36">'3634000a'!$J$3</definedName>
    <definedName name="rap.context.title.PriorEndYearInstant.0" localSheetId="38">'3640100'!$F$3</definedName>
    <definedName name="rap.context.title.PriorEndYearInstant.0" localSheetId="39">'3640200'!$F$3</definedName>
    <definedName name="rap.context.title.PriorEndYearInstant.0" localSheetId="40">'3640300'!$G$3</definedName>
    <definedName name="rap.context.title.PriorEndYearInstant.0" localSheetId="42">'3644000a'!$J$3</definedName>
    <definedName name="rap.context.title.PriorEndYearInstant.0" localSheetId="46">'3691000a'!$G$3</definedName>
    <definedName name="rap.context.title.PriorEndYearInstant.0" localSheetId="48">'3692000'!$I$3</definedName>
    <definedName name="rap.context.title.PriorEndYearInstant.0" localSheetId="49">'3693000'!$G$3</definedName>
    <definedName name="rap.context.title.PriorEndYearInstant.0" localSheetId="51">'3694000a'!$G$3</definedName>
    <definedName name="rap.context.title.PriorEndYearInstant.0" localSheetId="53">'3696000'!$I$3</definedName>
    <definedName name="rap.context.title.PriorEndYearInstant.0" localSheetId="54">'3697000'!$I$3</definedName>
    <definedName name="rap.context.title.PriorEndYearInstant.0">'3210000'!$C$4</definedName>
    <definedName name="rap.context.title.PriorEndYearInstant.1" localSheetId="26">'3620200'!$F$8</definedName>
    <definedName name="rap.context.title.PriorEndYearInstant.1" localSheetId="27">'3620300'!$H$31</definedName>
    <definedName name="rap.context.title.PriorEndYearInstant.1" localSheetId="28">'3620400'!$F$10</definedName>
    <definedName name="rap.context.title.PriorEndYearInstant.1" localSheetId="31">'3621000a'!$H$150</definedName>
    <definedName name="rap.context.title.PriorEndYearInstant.1" localSheetId="32">'3621100'!$J$150</definedName>
    <definedName name="rap.context.title.PriorEndYearInstant.1" localSheetId="34">'3630000'!$C$37</definedName>
    <definedName name="rap.context.title.PriorEndYearInstant.1" localSheetId="36">'3634000a'!$C$20</definedName>
    <definedName name="rap.context.title.PriorEndYearInstant.1" localSheetId="39">'3640200'!$F$38</definedName>
    <definedName name="rap.context.title.PriorEndYearInstant.1" localSheetId="42">'3644000a'!$C$20</definedName>
    <definedName name="rap.context.title.PriorEndYearInstant.1" localSheetId="46">'3691000a'!$G$306</definedName>
    <definedName name="rap.context.title.PriorEndYearInstant.1" localSheetId="48">'3692000'!$I$283</definedName>
    <definedName name="rap.context.title.PriorEndYearInstant.1" localSheetId="49">'3693000'!$G$306</definedName>
    <definedName name="rap.context.title.PriorEndYearInstant.1" localSheetId="51">'3694000a'!$G$306</definedName>
    <definedName name="rap.context.title.PriorEndYearInstant.1" localSheetId="53">'3696000'!$I$283</definedName>
    <definedName name="rap.context.title.PriorEndYearInstant.1" localSheetId="54">'3697000'!$I$283</definedName>
    <definedName name="rap.context.title.PriorEndYearInstant.1">'3620100'!$H$33</definedName>
    <definedName name="rap.context.title.PriorEndYearInstant.2" localSheetId="26">'3620200'!$H$43</definedName>
    <definedName name="rap.context.title.PriorEndYearInstant.2" localSheetId="27">'3620300'!$H$36</definedName>
    <definedName name="rap.context.title.PriorEndYearInstant.2" localSheetId="31">'3621000a'!$C$156</definedName>
    <definedName name="rap.context.title.PriorEndYearInstant.2" localSheetId="39">'3640200'!$F$43</definedName>
    <definedName name="rap.context.title.PriorEndYearInstant.2" localSheetId="46">'3691000a'!$C$312</definedName>
    <definedName name="rap.context.title.PriorEndYearInstant.2" localSheetId="51">'3694000a'!$C$312</definedName>
    <definedName name="rap.context.title.PriorEndYearInstant.2">'3620100'!$H$38</definedName>
    <definedName name="rap.context.title.PriorYearDuration.0" localSheetId="6">'3312000'!$C$4</definedName>
    <definedName name="rap.context.title.PriorYearDuration.0" localSheetId="7">'3321000'!$C$4</definedName>
    <definedName name="rap.context.title.PriorYearDuration.0" localSheetId="8">'3322000'!$C$4</definedName>
    <definedName name="rap.context.title.PriorYearDuration.0" localSheetId="11">'3510000'!$C$4</definedName>
    <definedName name="rap.context.title.PriorYearDuration.0" localSheetId="20">'3616000'!$E$3</definedName>
    <definedName name="rap.context.title.PriorYearDuration.0" localSheetId="22">'3617000'!$E$3</definedName>
    <definedName name="rap.context.title.PriorYearDuration.0" localSheetId="23">'3618000'!$E$3</definedName>
    <definedName name="rap.context.title.PriorYearDuration.0" localSheetId="24">'3619000'!$E$3</definedName>
    <definedName name="rap.context.title.PriorYearDuration.0" localSheetId="44">'3670000'!$C$4</definedName>
    <definedName name="rap.context.title.PriorYearDuration.0">'3311000'!$C$4</definedName>
    <definedName name="rap.context.title.PriorYearInstant.0">'3520000'!$C$4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 localSheetId="40">[38]Context!$B$8</definedName>
    <definedName name="rap.date.1" localSheetId="41">[39]Context!$B$8</definedName>
    <definedName name="rap.date.1" localSheetId="42">[40]Context!$B$8</definedName>
    <definedName name="rap.date.1" localSheetId="43">[41]Context!$B$8</definedName>
    <definedName name="rap.date.1" localSheetId="44">[42]Context!$B$8</definedName>
    <definedName name="rap.date.1" localSheetId="45">[43]Context!$B$8</definedName>
    <definedName name="rap.date.1" localSheetId="46">[44]Context!$B$8</definedName>
    <definedName name="rap.date.1" localSheetId="47">[45]Context!$B$8</definedName>
    <definedName name="rap.date.1" localSheetId="48">[46]Context!$B$8</definedName>
    <definedName name="rap.date.1" localSheetId="49">[47]Context!$B$8</definedName>
    <definedName name="rap.date.1" localSheetId="50">[48]Context!$B$8</definedName>
    <definedName name="rap.date.1" localSheetId="51">[49]Context!$B$8</definedName>
    <definedName name="rap.date.1" localSheetId="52">[50]Context!$B$8</definedName>
    <definedName name="rap.date.1" localSheetId="53">[51]Context!$B$8</definedName>
    <definedName name="rap.date.1" localSheetId="54">[52]Context!$B$8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 localSheetId="40">[38]Context!$B$17</definedName>
    <definedName name="rap.date.10" localSheetId="41">[39]Context!$B$17</definedName>
    <definedName name="rap.date.10" localSheetId="42">[40]Context!$B$17</definedName>
    <definedName name="rap.date.10" localSheetId="43">[41]Context!$B$17</definedName>
    <definedName name="rap.date.10" localSheetId="44">[42]Context!$B$17</definedName>
    <definedName name="rap.date.10" localSheetId="45">[43]Context!$B$17</definedName>
    <definedName name="rap.date.10" localSheetId="46">[44]Context!$B$17</definedName>
    <definedName name="rap.date.10" localSheetId="47">[45]Context!$B$17</definedName>
    <definedName name="rap.date.10" localSheetId="48">[46]Context!$B$17</definedName>
    <definedName name="rap.date.10" localSheetId="49">[47]Context!$B$17</definedName>
    <definedName name="rap.date.10" localSheetId="50">[48]Context!$B$17</definedName>
    <definedName name="rap.date.10" localSheetId="51">[49]Context!$B$17</definedName>
    <definedName name="rap.date.10" localSheetId="52">[50]Context!$B$17</definedName>
    <definedName name="rap.date.10" localSheetId="53">[51]Context!$B$17</definedName>
    <definedName name="rap.date.10" localSheetId="54">[52]Context!$B$17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 localSheetId="40">[38]Context!$B$9</definedName>
    <definedName name="rap.date.2" localSheetId="41">[39]Context!$B$9</definedName>
    <definedName name="rap.date.2" localSheetId="42">[40]Context!$B$9</definedName>
    <definedName name="rap.date.2" localSheetId="43">[41]Context!$B$9</definedName>
    <definedName name="rap.date.2" localSheetId="44">[42]Context!$B$9</definedName>
    <definedName name="rap.date.2" localSheetId="45">[43]Context!$B$9</definedName>
    <definedName name="rap.date.2" localSheetId="46">[44]Context!$B$9</definedName>
    <definedName name="rap.date.2" localSheetId="47">[45]Context!$B$9</definedName>
    <definedName name="rap.date.2" localSheetId="48">[46]Context!$B$9</definedName>
    <definedName name="rap.date.2" localSheetId="49">[47]Context!$B$9</definedName>
    <definedName name="rap.date.2" localSheetId="50">[48]Context!$B$9</definedName>
    <definedName name="rap.date.2" localSheetId="51">[49]Context!$B$9</definedName>
    <definedName name="rap.date.2" localSheetId="52">[50]Context!$B$9</definedName>
    <definedName name="rap.date.2" localSheetId="53">[51]Context!$B$9</definedName>
    <definedName name="rap.date.2" localSheetId="54">[52]Context!$B$9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 localSheetId="40">[38]Context!$B$10</definedName>
    <definedName name="rap.date.3" localSheetId="41">[39]Context!$B$10</definedName>
    <definedName name="rap.date.3" localSheetId="42">[40]Context!$B$10</definedName>
    <definedName name="rap.date.3" localSheetId="43">[41]Context!$B$10</definedName>
    <definedName name="rap.date.3" localSheetId="44">[42]Context!$B$10</definedName>
    <definedName name="rap.date.3" localSheetId="45">[43]Context!$B$10</definedName>
    <definedName name="rap.date.3" localSheetId="46">[44]Context!$B$10</definedName>
    <definedName name="rap.date.3" localSheetId="47">[45]Context!$B$10</definedName>
    <definedName name="rap.date.3" localSheetId="48">[46]Context!$B$10</definedName>
    <definedName name="rap.date.3" localSheetId="49">[47]Context!$B$10</definedName>
    <definedName name="rap.date.3" localSheetId="50">[48]Context!$B$10</definedName>
    <definedName name="rap.date.3" localSheetId="51">[49]Context!$B$10</definedName>
    <definedName name="rap.date.3" localSheetId="52">[50]Context!$B$10</definedName>
    <definedName name="rap.date.3" localSheetId="53">[51]Context!$B$10</definedName>
    <definedName name="rap.date.3" localSheetId="54">[52]Context!$B$10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 localSheetId="40">[38]Context!$B$11</definedName>
    <definedName name="rap.date.4" localSheetId="41">[39]Context!$B$11</definedName>
    <definedName name="rap.date.4" localSheetId="42">[40]Context!$B$11</definedName>
    <definedName name="rap.date.4" localSheetId="43">[41]Context!$B$11</definedName>
    <definedName name="rap.date.4" localSheetId="44">[42]Context!$B$11</definedName>
    <definedName name="rap.date.4" localSheetId="45">[43]Context!$B$11</definedName>
    <definedName name="rap.date.4" localSheetId="46">[44]Context!$B$11</definedName>
    <definedName name="rap.date.4" localSheetId="47">[45]Context!$B$11</definedName>
    <definedName name="rap.date.4" localSheetId="48">[46]Context!$B$11</definedName>
    <definedName name="rap.date.4" localSheetId="49">[47]Context!$B$11</definedName>
    <definedName name="rap.date.4" localSheetId="50">[48]Context!$B$11</definedName>
    <definedName name="rap.date.4" localSheetId="51">[49]Context!$B$11</definedName>
    <definedName name="rap.date.4" localSheetId="52">[50]Context!$B$11</definedName>
    <definedName name="rap.date.4" localSheetId="53">[51]Context!$B$11</definedName>
    <definedName name="rap.date.4" localSheetId="54">[52]Context!$B$11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 localSheetId="40">[38]Context!$B$12</definedName>
    <definedName name="rap.date.5" localSheetId="41">[39]Context!$B$12</definedName>
    <definedName name="rap.date.5" localSheetId="42">[40]Context!$B$12</definedName>
    <definedName name="rap.date.5" localSheetId="43">[41]Context!$B$12</definedName>
    <definedName name="rap.date.5" localSheetId="44">[42]Context!$B$12</definedName>
    <definedName name="rap.date.5" localSheetId="45">[43]Context!$B$12</definedName>
    <definedName name="rap.date.5" localSheetId="46">[44]Context!$B$12</definedName>
    <definedName name="rap.date.5" localSheetId="47">[45]Context!$B$12</definedName>
    <definedName name="rap.date.5" localSheetId="48">[46]Context!$B$12</definedName>
    <definedName name="rap.date.5" localSheetId="49">[47]Context!$B$12</definedName>
    <definedName name="rap.date.5" localSheetId="50">[48]Context!$B$12</definedName>
    <definedName name="rap.date.5" localSheetId="51">[49]Context!$B$12</definedName>
    <definedName name="rap.date.5" localSheetId="52">[50]Context!$B$12</definedName>
    <definedName name="rap.date.5" localSheetId="53">[51]Context!$B$12</definedName>
    <definedName name="rap.date.5" localSheetId="54">[52]Context!$B$12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 localSheetId="40">[38]Context!$B$13</definedName>
    <definedName name="rap.date.6" localSheetId="41">[39]Context!$B$13</definedName>
    <definedName name="rap.date.6" localSheetId="42">[40]Context!$B$13</definedName>
    <definedName name="rap.date.6" localSheetId="43">[41]Context!$B$13</definedName>
    <definedName name="rap.date.6" localSheetId="44">[42]Context!$B$13</definedName>
    <definedName name="rap.date.6" localSheetId="45">[43]Context!$B$13</definedName>
    <definedName name="rap.date.6" localSheetId="46">[44]Context!$B$13</definedName>
    <definedName name="rap.date.6" localSheetId="47">[45]Context!$B$13</definedName>
    <definedName name="rap.date.6" localSheetId="48">[46]Context!$B$13</definedName>
    <definedName name="rap.date.6" localSheetId="49">[47]Context!$B$13</definedName>
    <definedName name="rap.date.6" localSheetId="50">[48]Context!$B$13</definedName>
    <definedName name="rap.date.6" localSheetId="51">[49]Context!$B$13</definedName>
    <definedName name="rap.date.6" localSheetId="52">[50]Context!$B$13</definedName>
    <definedName name="rap.date.6" localSheetId="53">[51]Context!$B$13</definedName>
    <definedName name="rap.date.6" localSheetId="54">[52]Context!$B$13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 localSheetId="40">[38]Context!$B$14</definedName>
    <definedName name="rap.date.7" localSheetId="41">[39]Context!$B$14</definedName>
    <definedName name="rap.date.7" localSheetId="42">[40]Context!$B$14</definedName>
    <definedName name="rap.date.7" localSheetId="43">[41]Context!$B$14</definedName>
    <definedName name="rap.date.7" localSheetId="44">[42]Context!$B$14</definedName>
    <definedName name="rap.date.7" localSheetId="45">[43]Context!$B$14</definedName>
    <definedName name="rap.date.7" localSheetId="46">[44]Context!$B$14</definedName>
    <definedName name="rap.date.7" localSheetId="47">[45]Context!$B$14</definedName>
    <definedName name="rap.date.7" localSheetId="48">[46]Context!$B$14</definedName>
    <definedName name="rap.date.7" localSheetId="49">[47]Context!$B$14</definedName>
    <definedName name="rap.date.7" localSheetId="50">[48]Context!$B$14</definedName>
    <definedName name="rap.date.7" localSheetId="51">[49]Context!$B$14</definedName>
    <definedName name="rap.date.7" localSheetId="52">[50]Context!$B$14</definedName>
    <definedName name="rap.date.7" localSheetId="53">[51]Context!$B$14</definedName>
    <definedName name="rap.date.7" localSheetId="54">[52]Context!$B$14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 localSheetId="40">[38]Context!$B$15</definedName>
    <definedName name="rap.date.8" localSheetId="41">[39]Context!$B$15</definedName>
    <definedName name="rap.date.8" localSheetId="42">[40]Context!$B$15</definedName>
    <definedName name="rap.date.8" localSheetId="43">[41]Context!$B$15</definedName>
    <definedName name="rap.date.8" localSheetId="44">[42]Context!$B$15</definedName>
    <definedName name="rap.date.8" localSheetId="45">[43]Context!$B$15</definedName>
    <definedName name="rap.date.8" localSheetId="46">[44]Context!$B$15</definedName>
    <definedName name="rap.date.8" localSheetId="47">[45]Context!$B$15</definedName>
    <definedName name="rap.date.8" localSheetId="48">[46]Context!$B$15</definedName>
    <definedName name="rap.date.8" localSheetId="49">[47]Context!$B$15</definedName>
    <definedName name="rap.date.8" localSheetId="50">[48]Context!$B$15</definedName>
    <definedName name="rap.date.8" localSheetId="51">[49]Context!$B$15</definedName>
    <definedName name="rap.date.8" localSheetId="52">[50]Context!$B$15</definedName>
    <definedName name="rap.date.8" localSheetId="53">[51]Context!$B$15</definedName>
    <definedName name="rap.date.8" localSheetId="54">[52]Context!$B$15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 localSheetId="40">[38]Context!$B$16</definedName>
    <definedName name="rap.date.9" localSheetId="41">[39]Context!$B$16</definedName>
    <definedName name="rap.date.9" localSheetId="42">[40]Context!$B$16</definedName>
    <definedName name="rap.date.9" localSheetId="43">[41]Context!$B$16</definedName>
    <definedName name="rap.date.9" localSheetId="44">[42]Context!$B$16</definedName>
    <definedName name="rap.date.9" localSheetId="45">[43]Context!$B$16</definedName>
    <definedName name="rap.date.9" localSheetId="46">[44]Context!$B$16</definedName>
    <definedName name="rap.date.9" localSheetId="47">[45]Context!$B$16</definedName>
    <definedName name="rap.date.9" localSheetId="48">[46]Context!$B$16</definedName>
    <definedName name="rap.date.9" localSheetId="49">[47]Context!$B$16</definedName>
    <definedName name="rap.date.9" localSheetId="50">[48]Context!$B$16</definedName>
    <definedName name="rap.date.9" localSheetId="51">[49]Context!$B$16</definedName>
    <definedName name="rap.date.9" localSheetId="52">[50]Context!$B$16</definedName>
    <definedName name="rap.date.9" localSheetId="53">[51]Context!$B$16</definedName>
    <definedName name="rap.date.9" localSheetId="54">[52]Context!$B$16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220000E02_0001_00001_01_0001">'3220000'!$B$68</definedName>
    <definedName name="rap.fact.id.IXF3220000E02_0001_00003_01_0001">'3220000'!$C$68</definedName>
    <definedName name="rap.fact.id.IXF3220000E02_0005_00001_01_0001">'3220000'!$B$73</definedName>
    <definedName name="rap.fact.id.IXF3220000E02_0005_00003_01_0001">'3220000'!$C$73</definedName>
    <definedName name="rap.fact.id.IXF3220000E02_0006_00001_01_0001">'3220000'!$B$42</definedName>
    <definedName name="rap.fact.id.IXF3220000E02_0006_00003_01_0001">'3220000'!$C$42</definedName>
    <definedName name="rap.fact.id.IXF3220000E02_0018_00001_01_0001">'3220000'!$B$109</definedName>
    <definedName name="rap.fact.id.IXF3220000E02_0018_00003_01_0001">'3220000'!$C$109</definedName>
    <definedName name="rap.fact.id.IXF3220000E02_0019_00001_01_0001">'3220000'!$B$64</definedName>
    <definedName name="rap.fact.id.IXF3220000E02_0019_00003_01_0001">'3220000'!$C$64</definedName>
    <definedName name="rap.fact.id.IXF3220000E02_0020_00001_01_0001">'3220000'!$B$63</definedName>
    <definedName name="rap.fact.id.IXF3220000E02_0020_00003_01_0001">'3220000'!$C$63</definedName>
    <definedName name="rap.fact.id.IXF3220000E02_0021_00001_01_0001">'3220000'!$B$111</definedName>
    <definedName name="rap.fact.id.IXF3220000E02_0021_00003_01_0001">'3220000'!$C$111</definedName>
    <definedName name="rap.fact.id.IXF3220000E02_0024_00001_01_0001">'3220000'!$B$35</definedName>
    <definedName name="rap.fact.id.IXF3220000E02_0024_00003_01_0001">'3220000'!$C$35</definedName>
    <definedName name="rap.fact.id.IXF3220000E02_0026_00001_01_0001">'3220000'!$B$125</definedName>
    <definedName name="rap.fact.id.IXF3220000E02_0026_00003_01_0001">'3220000'!$C$125</definedName>
    <definedName name="rap.fact.id.IXF3220000E02_0027_00001_01_0001">'3220000'!$B$52</definedName>
    <definedName name="rap.fact.id.IXF3220000E02_0027_00003_01_0001">'3220000'!$C$52</definedName>
    <definedName name="rap.fact.id.IXF3220000E02_0029_00001_01_0001">'3220000'!$B$83</definedName>
    <definedName name="rap.fact.id.IXF3220000E02_0029_00003_01_0001">'3220000'!$C$83</definedName>
    <definedName name="rap.fact.id.IXF3220000E02_0032_00001_01_0001">'3220000'!$B$96</definedName>
    <definedName name="rap.fact.id.IXF3220000E02_0032_00003_01_0001">'3220000'!$C$96</definedName>
    <definedName name="rap.fact.id.IXF3220000E02_0036_00001_01_0001">'3220000'!$B$7</definedName>
    <definedName name="rap.fact.id.IXF3220000E02_0036_00003_01_0001">'3220000'!$C$7</definedName>
    <definedName name="rap.fact.id.IXF3220000E02_0048_00001_01_0001">'3220000'!$B$30</definedName>
    <definedName name="rap.fact.id.IXF3220000E02_0048_00003_01_0001">'3220000'!$C$30</definedName>
    <definedName name="rap.fact.id.IXF3220000E02_0049_00001_01_0001">'3220000'!$B$107</definedName>
    <definedName name="rap.fact.id.IXF3220000E02_0049_00003_01_0001">'3220000'!$C$107</definedName>
    <definedName name="rap.fact.id.IXF3220000E02_0055_00001_01_0001">'3220000'!$B$100</definedName>
    <definedName name="rap.fact.id.IXF3220000E02_0055_00003_01_0001">'3220000'!$C$100</definedName>
    <definedName name="rap.fact.id.IXF3220000E02_0099_00001_01_0001">'3220000'!$B$98</definedName>
    <definedName name="rap.fact.id.IXF3220000E02_0099_00003_01_0001">'3220000'!$C$98</definedName>
    <definedName name="rap.fact.id.IXF3220000E02_0114_00001_01_0001">'3220000'!$B$45</definedName>
    <definedName name="rap.fact.id.IXF3220000E02_0114_00003_01_0001">'3220000'!$C$45</definedName>
    <definedName name="rap.fact.id.IXF3220000E02_0116_00001_01_0001">'3220000'!$B$72</definedName>
    <definedName name="rap.fact.id.IXF3220000E02_0116_00003_01_0001">'3220000'!$C$72</definedName>
    <definedName name="rap.fact.id.IXF3220000E02_0118_00001_01_0001">'3220000'!$B$39</definedName>
    <definedName name="rap.fact.id.IXF3220000E02_0118_00003_01_0001">'3220000'!$C$39</definedName>
    <definedName name="rap.fact.id.IXF3220000E02_0119_00001_01_0001">'3220000'!$B$82</definedName>
    <definedName name="rap.fact.id.IXF3220000E02_0119_00003_01_0001">'3220000'!$C$82</definedName>
    <definedName name="rap.fact.id.IXF3220000E02_0120_00001_01_0001">'3220000'!$B$70</definedName>
    <definedName name="rap.fact.id.IXF3220000E02_0120_00003_01_0001">'3220000'!$C$70</definedName>
    <definedName name="rap.fact.id.IXF3220000E02_0122_00001_01_0001">'3220000'!$B$14</definedName>
    <definedName name="rap.fact.id.IXF3220000E02_0122_00003_01_0001">'3220000'!$C$14</definedName>
    <definedName name="rap.fact.id.IXF3220000E02_0123_00001_01_0001">'3220000'!$B$81</definedName>
    <definedName name="rap.fact.id.IXF3220000E02_0123_00003_01_0001">'3220000'!$C$81</definedName>
    <definedName name="rap.fact.id.IXF3220000E02_0131_00001_01_0001">'3220000'!$B$65</definedName>
    <definedName name="rap.fact.id.IXF3220000E02_0131_00003_01_0001">'3220000'!$C$65</definedName>
    <definedName name="rap.fact.id.IXF3220000E02_0136_00001_01_0001">'3220000'!$B$79</definedName>
    <definedName name="rap.fact.id.IXF3220000E02_0136_00003_01_0001">'3220000'!$C$79</definedName>
    <definedName name="rap.fact.id.IXF3220000E02_0137_00001_01_0001">'3220000'!$B$80</definedName>
    <definedName name="rap.fact.id.IXF3220000E02_0137_00003_01_0001">'3220000'!$C$80</definedName>
    <definedName name="rap.fact.id.IXF3220000E02_0139_00001_01_0001">'3220000'!$B$93</definedName>
    <definedName name="rap.fact.id.IXF3220000E02_0139_00003_01_0001">'3220000'!$C$93</definedName>
    <definedName name="rap.fact.id.IXF3220000E02_0142_00001_01_0001">'3220000'!$B$130</definedName>
    <definedName name="rap.fact.id.IXF3220000E02_0142_00003_01_0001">'3220000'!$C$130</definedName>
    <definedName name="rap.fact.id.IXF3220000E02_0143_00001_01_0001">'3220000'!$B$127</definedName>
    <definedName name="rap.fact.id.IXF3220000E02_0143_00003_01_0001">'3220000'!$C$127</definedName>
    <definedName name="rap.fact.id.IXF3220000E02_0154_00001_01_0001">'3220000'!$B$92</definedName>
    <definedName name="rap.fact.id.IXF3220000E02_0154_00003_01_0001">'3220000'!$C$92</definedName>
    <definedName name="rap.fact.id.IXF3220000E02_0155_00001_01_0001">'3220000'!$B$33</definedName>
    <definedName name="rap.fact.id.IXF3220000E02_0155_00003_01_0001">'3220000'!$C$33</definedName>
    <definedName name="rap.fact.id.IXF3220000E02_0156_00001_01_0001">'3220000'!$B$10</definedName>
    <definedName name="rap.fact.id.IXF3220000E02_0156_00003_01_0001">'3220000'!$C$10</definedName>
    <definedName name="rap.fact.id.IXF3220000E02_0157_00001_01_0001">'3220000'!$B$11</definedName>
    <definedName name="rap.fact.id.IXF3220000E02_0157_00003_01_0001">'3220000'!$C$11</definedName>
    <definedName name="rap.fact.id.IXF3220000E02_0158_00001_01_0001">'3220000'!$B$12</definedName>
    <definedName name="rap.fact.id.IXF3220000E02_0158_00003_01_0001">'3220000'!$C$12</definedName>
    <definedName name="rap.fact.id.IXF3220000E02_0170_00001_01_0001">'3220000'!$B$48</definedName>
    <definedName name="rap.fact.id.IXF3220000E02_0170_00003_01_0001">'3220000'!$C$48</definedName>
    <definedName name="rap.fact.id.IXF3220000E02_0184_00001_01_0001">'3220000'!$B$49</definedName>
    <definedName name="rap.fact.id.IXF3220000E02_0184_00003_01_0001">'3220000'!$C$49</definedName>
    <definedName name="rap.fact.id.IXF3220000E02_0191_00001_01_0001">'3220000'!$B$22</definedName>
    <definedName name="rap.fact.id.IXF3220000E02_0191_00003_01_0001">'3220000'!$C$22</definedName>
    <definedName name="rap.fact.id.IXF3220000E02_0192_00001_01_0001">'3220000'!$B$40</definedName>
    <definedName name="rap.fact.id.IXF3220000E02_0192_00003_01_0001">'3220000'!$C$40</definedName>
    <definedName name="rap.fact.id.IXF3220000E02_0193_00001_01_0001">'3220000'!$B$38</definedName>
    <definedName name="rap.fact.id.IXF3220000E02_0193_00003_01_0001">'3220000'!$C$38</definedName>
    <definedName name="rap.fact.id.IXF3220000E02_0194_00001_01_0001">'3220000'!$B$27</definedName>
    <definedName name="rap.fact.id.IXF3220000E02_0194_00003_01_0001">'3220000'!$C$27</definedName>
    <definedName name="rap.fact.id.IXF3220000E02_0195_00001_01_0001">'3220000'!$B$26</definedName>
    <definedName name="rap.fact.id.IXF3220000E02_0195_00003_01_0001">'3220000'!$C$26</definedName>
    <definedName name="rap.fact.id.IXF3220000E02_0202_00001_01_0001">'3220000'!$B$90</definedName>
    <definedName name="rap.fact.id.IXF3220000E02_0202_00003_01_0001">'3220000'!$C$90</definedName>
    <definedName name="rap.fact.id.IXF3220000E02_0203_00001_01_0001">'3220000'!$B$91</definedName>
    <definedName name="rap.fact.id.IXF3220000E02_0203_00003_01_0001">'3220000'!$C$91</definedName>
    <definedName name="rap.fact.id.IXF3220000E02_0204_00001_01_0001">'3220000'!$B$104</definedName>
    <definedName name="rap.fact.id.IXF3220000E02_0204_00003_01_0001">'3220000'!$C$104</definedName>
    <definedName name="rap.fact.id.IXF3220000E02_0205_00001_01_0001">'3220000'!$B$131</definedName>
    <definedName name="rap.fact.id.IXF3220000E02_0205_00003_01_0001">'3220000'!$C$131</definedName>
    <definedName name="rap.fact.id.IXF3220000E02_0206_00001_01_0001">'3220000'!$B$95</definedName>
    <definedName name="rap.fact.id.IXF3220000E02_0206_00003_01_0001">'3220000'!$C$95</definedName>
    <definedName name="rap.fact.id.IXF3220000E02_0209_00001_01_0001">'3220000'!$B$78</definedName>
    <definedName name="rap.fact.id.IXF3220000E02_0209_00003_01_0001">'3220000'!$C$78</definedName>
    <definedName name="rap.fact.id.IXF3220000E02_0213_00001_01_0001">'3220000'!$B$88</definedName>
    <definedName name="rap.fact.id.IXF3220000E02_0213_00003_01_0001">'3220000'!$C$88</definedName>
    <definedName name="rap.fact.id.IXF3220000E02_0241_00001_01_0001">'3220000'!$B$129</definedName>
    <definedName name="rap.fact.id.IXF3220000E02_0241_00003_01_0001">'3220000'!$C$129</definedName>
    <definedName name="rap.fact.id.IXF3220000E02_0247_00001_01_0001">'3220000'!$B$32</definedName>
    <definedName name="rap.fact.id.IXF3220000E02_0247_00003_01_0001">'3220000'!$C$32</definedName>
    <definedName name="rap.fact.id.IXF3220000E02_0248_00001_01_0001">'3220000'!$B$31</definedName>
    <definedName name="rap.fact.id.IXF3220000E02_0248_00003_01_0001">'3220000'!$C$31</definedName>
    <definedName name="rap.fact.id.IXF3220000E02_0276_00001_01_0001">'3220000'!$B$94</definedName>
    <definedName name="rap.fact.id.IXF3220000E02_0276_00003_01_0001">'3220000'!$C$94</definedName>
    <definedName name="rap.fact.id.IXF3220000E02_0285_00001_01_0001">'3220000'!$B$99</definedName>
    <definedName name="rap.fact.id.IXF3220000E02_0285_00003_01_0001">'3220000'!$C$99</definedName>
    <definedName name="rap.fact.id.IXF3220000E02_0291_00001_01_0001">'3220000'!$B$123</definedName>
    <definedName name="rap.fact.id.IXF3220000E02_0291_00003_01_0001">'3220000'!$C$123</definedName>
    <definedName name="rap.fact.id.IXF3220000E02_0309_00001_01_0001">'3220000'!$B$46</definedName>
    <definedName name="rap.fact.id.IXF3220000E02_0309_00003_01_0001">'3220000'!$C$46</definedName>
    <definedName name="rap.fact.id.IXF3220000E02_0312_00001_01_0001">'3220000'!$B$13</definedName>
    <definedName name="rap.fact.id.IXF3220000E02_0312_00003_01_0001">'3220000'!$C$13</definedName>
    <definedName name="rap.fact.id.IXF3220000E02_0323_00001_01_0001">'3220000'!$B$51</definedName>
    <definedName name="rap.fact.id.IXF3220000E02_0323_00003_01_0001">'3220000'!$C$51</definedName>
    <definedName name="rap.fact.id.IXF3220000E02_0324_00001_01_0001">'3220000'!$B$103</definedName>
    <definedName name="rap.fact.id.IXF3220000E02_0324_00003_01_0001">'3220000'!$C$103</definedName>
    <definedName name="rap.fact.id.IXF3220000E02_0325_00001_01_0001">'3220000'!$B$61</definedName>
    <definedName name="rap.fact.id.IXF3220000E02_0325_00003_01_0001">'3220000'!$C$61</definedName>
    <definedName name="rap.fact.id.IXF3220000E02_0326_00001_01_0001">'3220000'!$B$60</definedName>
    <definedName name="rap.fact.id.IXF3220000E02_0326_00003_01_0001">'3220000'!$C$60</definedName>
    <definedName name="rap.fact.id.IXF3220000E02_0327_00001_01_0001">'3220000'!$B$77</definedName>
    <definedName name="rap.fact.id.IXF3220000E02_0327_00003_01_0001">'3220000'!$C$77</definedName>
    <definedName name="rap.fact.id.IXF3220000E02_0328_00001_01_0001">'3220000'!$B$21</definedName>
    <definedName name="rap.fact.id.IXF3220000E02_0328_00003_01_0001">'3220000'!$C$21</definedName>
    <definedName name="rap.fact.id.IXF3220000E02_0329_00001_01_0001">'3220000'!$B$20</definedName>
    <definedName name="rap.fact.id.IXF3220000E02_0329_00003_01_0001">'3220000'!$C$20</definedName>
    <definedName name="rap.fact.id.IXF3220000E02_0395_00001_01_0001">'3220000'!$B$47</definedName>
    <definedName name="rap.fact.id.IXF3220000E02_0395_00003_01_0001">'3220000'!$C$47</definedName>
    <definedName name="rap.fact.id.IXF3220000E02_0396_00001_01_0001">'3220000'!$B$101</definedName>
    <definedName name="rap.fact.id.IXF3220000E02_0396_00003_01_0001">'3220000'!$C$101</definedName>
    <definedName name="rap.fact.id.IXF3220000E02_0397_00001_01_0001">'3220000'!$B$108</definedName>
    <definedName name="rap.fact.id.IXF3220000E02_0397_00003_01_0001">'3220000'!$C$108</definedName>
    <definedName name="rap.fact.id.IXF3220000E02_0399_00001_01_0001">'3220000'!$B$23</definedName>
    <definedName name="rap.fact.id.IXF3220000E02_0399_00003_01_0001">'3220000'!$C$23</definedName>
    <definedName name="rap.fact.id.IXF3220000E02_0400_00001_01_0001">'3220000'!$B$29</definedName>
    <definedName name="rap.fact.id.IXF3220000E02_0400_00003_01_0001">'3220000'!$C$29</definedName>
    <definedName name="rap.fact.id.IXF3220000E02_0455_00001_01_0001">'3220000'!$B$69</definedName>
    <definedName name="rap.fact.id.IXF3220000E02_0455_00003_01_0001">'3220000'!$C$69</definedName>
    <definedName name="rap.fact.id.IXF3220000E02_0456_00001_01_0001">'3220000'!$B$76</definedName>
    <definedName name="rap.fact.id.IXF3220000E02_0456_00003_01_0001">'3220000'!$C$76</definedName>
    <definedName name="rap.fact.id.IXF3220000E02_0459_00001_01_0001">'3220000'!$B$75</definedName>
    <definedName name="rap.fact.id.IXF3220000E02_0459_00003_01_0001">'3220000'!$C$75</definedName>
    <definedName name="rap.fact.id.IXF3220000E02_0472_00001_01_0001">'3220000'!$B$36</definedName>
    <definedName name="rap.fact.id.IXF3220000E02_0472_00003_01_0001">'3220000'!$C$36</definedName>
    <definedName name="rap.fact.id.IXF3220000E02_0473_00001_01_0001">'3220000'!$B$37</definedName>
    <definedName name="rap.fact.id.IXF3220000E02_0473_00003_01_0001">'3220000'!$C$37</definedName>
    <definedName name="rap.fact.id.IXF3220000E02_0474_00001_01_0001">'3220000'!$B$18</definedName>
    <definedName name="rap.fact.id.IXF3220000E02_0474_00003_01_0001">'3220000'!$C$18</definedName>
    <definedName name="rap.fact.id.IXF3220000E02_0485_00001_01_0001">'3220000'!$B$34</definedName>
    <definedName name="rap.fact.id.IXF3220000E02_0485_00003_01_0001">'3220000'!$C$34</definedName>
    <definedName name="rap.fact.id.IXF3220000E02_0490_00001_01_0001">'3220000'!$B$85</definedName>
    <definedName name="rap.fact.id.IXF3220000E02_0490_00003_01_0001">'3220000'!$C$85</definedName>
    <definedName name="rap.fact.id.IXF3220000E02_0501_00001_01_0001">'3220000'!$B$8</definedName>
    <definedName name="rap.fact.id.IXF3220000E02_0501_00003_01_0001">'3220000'!$C$8</definedName>
    <definedName name="rap.fact.id.IXF3220000E02_0502_00001_01_0001">'3220000'!$B$55</definedName>
    <definedName name="rap.fact.id.IXF3220000E02_0502_00003_01_0001">'3220000'!$C$55</definedName>
    <definedName name="rap.fact.id.IXF3220000E02_0504_00001_01_0001">'3220000'!$B$122</definedName>
    <definedName name="rap.fact.id.IXF3220000E02_0504_00003_01_0001">'3220000'!$C$122</definedName>
    <definedName name="rap.fact.id.IXF3220000E02_0505_00001_01_0001">'3220000'!$B$87</definedName>
    <definedName name="rap.fact.id.IXF3220000E02_0505_00003_01_0001">'3220000'!$C$87</definedName>
    <definedName name="rap.fact.id.IXF3220000E02_0508_00001_01_0001">'3220000'!$B$89</definedName>
    <definedName name="rap.fact.id.IXF3220000E02_0508_00003_01_0001">'3220000'!$C$89</definedName>
    <definedName name="rap.fact.id.IXF3220000E02_0509_00001_01_0001">'3220000'!$B$97</definedName>
    <definedName name="rap.fact.id.IXF3220000E02_0509_00003_01_0001">'3220000'!$C$97</definedName>
    <definedName name="rap.fact.id.IXF3220000E02_0512_00001_01_0001">'3220000'!$B$67</definedName>
    <definedName name="rap.fact.id.IXF3220000E02_0512_00003_01_0001">'3220000'!$C$67</definedName>
    <definedName name="rap.fact.id.IXF3220000E02_0515_00001_01_0001">'3220000'!$B$43</definedName>
    <definedName name="rap.fact.id.IXF3220000E02_0515_00003_01_0001">'3220000'!$C$43</definedName>
    <definedName name="rap.fact.id.IXF3220000E02_0518_00001_01_0001">'3220000'!$B$58</definedName>
    <definedName name="rap.fact.id.IXF3220000E02_0518_00003_01_0001">'3220000'!$C$58</definedName>
    <definedName name="rap.fact.id.IXF3220000E02_0519_00001_01_0001">'3220000'!$B$57</definedName>
    <definedName name="rap.fact.id.IXF3220000E02_0519_00003_01_0001">'3220000'!$C$57</definedName>
    <definedName name="rap.fact.id.IXF3220000E02_0520_00001_01_0001">'3220000'!$B$17</definedName>
    <definedName name="rap.fact.id.IXF3220000E02_0520_00003_01_0001">'3220000'!$C$17</definedName>
    <definedName name="rap.fact.id.IXF3220000E02_0521_00001_01_0001">'3220000'!$B$16</definedName>
    <definedName name="rap.fact.id.IXF3220000E02_0521_00003_01_0001">'3220000'!$C$16</definedName>
    <definedName name="rap.fact.id.IXF3220000E02_0523_00001_01_0001">'3220000'!$B$110</definedName>
    <definedName name="rap.fact.id.IXF3220000E02_0523_00003_01_0001">'3220000'!$C$110</definedName>
    <definedName name="rap.fact.id.IXF3220000E02_0526_00001_01_0001">'3220000'!$B$84</definedName>
    <definedName name="rap.fact.id.IXF3220000E02_0526_00003_01_0001">'3220000'!$C$84</definedName>
    <definedName name="rap.fact.id.IXF3220000E02_0532_00001_01_0001">'3220000'!$B$126</definedName>
    <definedName name="rap.fact.id.IXF3220000E02_0532_00003_01_0001">'3220000'!$C$126</definedName>
    <definedName name="rap.fact.id.IXF3220000E02_0535_00001_01_0001">'3220000'!$B$71</definedName>
    <definedName name="rap.fact.id.IXF3220000E02_0535_00003_01_0001">'3220000'!$C$71</definedName>
    <definedName name="rap.fact.id.IXF3220000E02_0538_00001_01_0001">'3220000'!$B$86</definedName>
    <definedName name="rap.fact.id.IXF3220000E02_0538_00003_01_0001">'3220000'!$C$86</definedName>
    <definedName name="rap.fact.id.IXF3220000E02_0570_00001_01_0001">'3220000'!$B$28</definedName>
    <definedName name="rap.fact.id.IXF3220000E02_0570_00003_01_0001">'3220000'!$C$28</definedName>
    <definedName name="rap.fact.id.IXF3220000E02_0814_00001_01_0001">'3220000'!$B$66</definedName>
    <definedName name="rap.fact.id.IXF3220000E02_0814_00003_01_0001">'3220000'!$C$66</definedName>
    <definedName name="rap.fact.id.IXF3220000E02_0887_00001_01_0001">'3220000'!$B$41</definedName>
    <definedName name="rap.fact.id.IXF3220000E02_0887_00003_01_0001">'3220000'!$C$41</definedName>
    <definedName name="rap.fact.id.IXF3220000E02_1006_00001_01_0001">'3220000'!$B$128</definedName>
    <definedName name="rap.fact.id.IXF3220000E02_1006_00003_01_0001">'3220000'!$C$128</definedName>
    <definedName name="rap.fact.id.IXF3220000E02_1009_00001_01_0001">'3220000'!$B$112</definedName>
    <definedName name="rap.fact.id.IXF3220000E02_1009_00003_01_0001">'3220000'!$C$112</definedName>
    <definedName name="rap.fact.id.IXF3220000E02_1011_00001_01_0001">'3220000'!$B$24</definedName>
    <definedName name="rap.fact.id.IXF3220000E02_1011_00003_01_0001">'3220000'!$C$24</definedName>
    <definedName name="rap.fact.id.IXF3220000E02_1014_00001_01_0001">'3220000'!$B$114</definedName>
    <definedName name="rap.fact.id.IXF3220000E02_1014_00003_01_0001">'3220000'!$C$114</definedName>
    <definedName name="rap.fact.id.IXF3220000E02_1015_00001_01_0001">'3220000'!$B$115</definedName>
    <definedName name="rap.fact.id.IXF3220000E02_1015_00003_01_0001">'3220000'!$C$115</definedName>
    <definedName name="rap.fact.id.IXF3220000E02_1016_00001_01_0001">'3220000'!$B$116</definedName>
    <definedName name="rap.fact.id.IXF3220000E02_1016_00003_01_0001">'3220000'!$C$116</definedName>
    <definedName name="rap.fact.id.IXF3220000E02_1017_00001_01_0001">'3220000'!$B$117</definedName>
    <definedName name="rap.fact.id.IXF3220000E02_1017_00003_01_0001">'3220000'!$C$117</definedName>
    <definedName name="rap.fact.id.IXF3220000E02_1018_00001_01_0001">'3220000'!$B$118</definedName>
    <definedName name="rap.fact.id.IXF3220000E02_1018_00003_01_0001">'3220000'!$C$118</definedName>
    <definedName name="rap.fact.id.IXF3220000E02_1019_00001_01_0001">'3220000'!$B$119</definedName>
    <definedName name="rap.fact.id.IXF3220000E02_1019_00003_01_0001">'3220000'!$C$119</definedName>
    <definedName name="rap.fact.id.IXF3220000E02_1020_00001_01_0001">'3220000'!$B$120</definedName>
    <definedName name="rap.fact.id.IXF3220000E02_1020_00003_01_0001">'3220000'!$C$120</definedName>
    <definedName name="rap.fact.id.IXF3220000E02_1021_00001_01_0001">'3220000'!$B$121</definedName>
    <definedName name="rap.fact.id.IXF3220000E02_1021_00003_01_0001">'3220000'!$C$121</definedName>
    <definedName name="rap.fact.id.IXF3220000E02_1026_00001_01_0001">'3220000'!$B$50</definedName>
    <definedName name="rap.fact.id.IXF3220000E02_1026_00003_01_0001">'3220000'!$C$50</definedName>
    <definedName name="rap.fact.id.IXF3220000E02_1027_00001_01_0001">'3220000'!$B$102</definedName>
    <definedName name="rap.fact.id.IXF3220000E02_1027_00003_01_0001">'3220000'!$C$102</definedName>
    <definedName name="rap.fact.id.IXF3220000E02_1408_00001_01_0001">'3220000'!$B$113</definedName>
    <definedName name="rap.fact.id.IXF3220000E02_1408_00003_01_0001">'3220000'!$C$113</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312000E02_0017_00002_01_0001">'3312000'!$B$25</definedName>
    <definedName name="rap.fact.id.IXF3312000E02_0017_00006_01_0001">'3312000'!$C$25</definedName>
    <definedName name="rap.fact.id.IXF3312000E02_0030_00002_02_0001">'3312000'!$B$65</definedName>
    <definedName name="rap.fact.id.IXF3312000E02_0030_00006_02_0001">'3312000'!$C$65</definedName>
    <definedName name="rap.fact.id.IXF3312000E02_0031_00002_02_0001">'3312000'!$B$66</definedName>
    <definedName name="rap.fact.id.IXF3312000E02_0031_00006_02_0001">'3312000'!$C$66</definedName>
    <definedName name="rap.fact.id.IXF3312000E02_0033_00002_01_0001">'3312000'!$B$48</definedName>
    <definedName name="rap.fact.id.IXF3312000E02_0033_00006_01_0001">'3312000'!$C$48</definedName>
    <definedName name="rap.fact.id.IXF3312000E02_0050_00002_01_0001">'3312000'!$B$56</definedName>
    <definedName name="rap.fact.id.IXF3312000E02_0050_00006_01_0001">'3312000'!$C$56</definedName>
    <definedName name="rap.fact.id.IXF3312000E02_0051_00002_01_0001">'3312000'!$B$62</definedName>
    <definedName name="rap.fact.id.IXF3312000E02_0051_00006_01_0001">'3312000'!$C$62</definedName>
    <definedName name="rap.fact.id.IXF3312000E02_0052_00002_01_0001">'3312000'!$B$61</definedName>
    <definedName name="rap.fact.id.IXF3312000E02_0052_00006_01_0001">'3312000'!$C$61</definedName>
    <definedName name="rap.fact.id.IXF3312000E02_0053_00002_01_0001">'3312000'!$B$13</definedName>
    <definedName name="rap.fact.id.IXF3312000E02_0053_00006_01_0001">'3312000'!$C$13</definedName>
    <definedName name="rap.fact.id.IXF3312000E02_0121_00002_01_0001">'3312000'!$B$24</definedName>
    <definedName name="rap.fact.id.IXF3312000E02_0121_00006_01_0001">'3312000'!$C$24</definedName>
    <definedName name="rap.fact.id.IXF3312000E02_0124_00002_02_0001">'3312000'!$B$68</definedName>
    <definedName name="rap.fact.id.IXF3312000E02_0124_00006_02_0001">'3312000'!$C$68</definedName>
    <definedName name="rap.fact.id.IXF3312000E02_0125_00002_02_0001">'3312000'!$B$69</definedName>
    <definedName name="rap.fact.id.IXF3312000E02_0125_00006_02_0001">'3312000'!$C$69</definedName>
    <definedName name="rap.fact.id.IXF3312000E02_0141_00002_01_0001">'3312000'!$B$23</definedName>
    <definedName name="rap.fact.id.IXF3312000E02_0141_00006_01_0001">'3312000'!$C$23</definedName>
    <definedName name="rap.fact.id.IXF3312000E02_0150_00002_01_0001">'3312000'!$B$8</definedName>
    <definedName name="rap.fact.id.IXF3312000E02_0150_00006_01_0001">'3312000'!$C$8</definedName>
    <definedName name="rap.fact.id.IXF3312000E02_0152_00002_01_0001">'3312000'!$B$29</definedName>
    <definedName name="rap.fact.id.IXF3312000E02_0152_00006_01_0001">'3312000'!$C$29</definedName>
    <definedName name="rap.fact.id.IXF3312000E02_0153_00002_01_0001">'3312000'!$B$28</definedName>
    <definedName name="rap.fact.id.IXF3312000E02_0153_00006_01_0001">'3312000'!$C$28</definedName>
    <definedName name="rap.fact.id.IXF3312000E02_0159_00002_01_0001">'3312000'!$B$14</definedName>
    <definedName name="rap.fact.id.IXF3312000E02_0159_00006_01_0001">'3312000'!$C$14</definedName>
    <definedName name="rap.fact.id.IXF3312000E02_0161_00002_01_0001">'3312000'!$B$46</definedName>
    <definedName name="rap.fact.id.IXF3312000E02_0161_00006_01_0001">'3312000'!$C$46</definedName>
    <definedName name="rap.fact.id.IXF3312000E02_0165_00002_01_0001">'3312000'!$B$44</definedName>
    <definedName name="rap.fact.id.IXF3312000E02_0165_00006_01_0001">'3312000'!$C$44</definedName>
    <definedName name="rap.fact.id.IXF3312000E02_0167_00002_01_0001">'3312000'!$B$49</definedName>
    <definedName name="rap.fact.id.IXF3312000E02_0167_00006_01_0001">'3312000'!$C$49</definedName>
    <definedName name="rap.fact.id.IXF3312000E02_0172_00002_01_0001">'3312000'!$B$22</definedName>
    <definedName name="rap.fact.id.IXF3312000E02_0172_00006_01_0001">'3312000'!$C$22</definedName>
    <definedName name="rap.fact.id.IXF3312000E02_0201_00002_01_0001">'3312000'!$B$12</definedName>
    <definedName name="rap.fact.id.IXF3312000E02_0201_00006_01_0001">'3312000'!$C$12</definedName>
    <definedName name="rap.fact.id.IXF3312000E02_0232_00002_01_0001">'3312000'!$B$19</definedName>
    <definedName name="rap.fact.id.IXF3312000E02_0232_00006_01_0001">'3312000'!$C$19</definedName>
    <definedName name="rap.fact.id.IXF3312000E02_0240_00002_01_0001">'3312000'!$B$21</definedName>
    <definedName name="rap.fact.id.IXF3312000E02_0240_00006_01_0001">'3312000'!$C$21</definedName>
    <definedName name="rap.fact.id.IXF3312000E02_0280_00002_01_0001">'3312000'!$B$53</definedName>
    <definedName name="rap.fact.id.IXF3312000E02_0280_00006_01_0001">'3312000'!$C$53</definedName>
    <definedName name="rap.fact.id.IXF3312000E02_0282_00002_01_0001">'3312000'!$B$41</definedName>
    <definedName name="rap.fact.id.IXF3312000E02_0282_00006_01_0001">'3312000'!$C$41</definedName>
    <definedName name="rap.fact.id.IXF3312000E02_0293_00002_01_0001">'3312000'!$B$55</definedName>
    <definedName name="rap.fact.id.IXF3312000E02_0293_00006_01_0001">'3312000'!$C$55</definedName>
    <definedName name="rap.fact.id.IXF3312000E02_0297_00002_01_0001">'3312000'!$B$40</definedName>
    <definedName name="rap.fact.id.IXF3312000E02_0297_00006_01_0001">'3312000'!$C$40</definedName>
    <definedName name="rap.fact.id.IXF3312000E02_0299_00002_01_0001">'3312000'!$B$54</definedName>
    <definedName name="rap.fact.id.IXF3312000E02_0299_00006_01_0001">'3312000'!$C$54</definedName>
    <definedName name="rap.fact.id.IXF3312000E02_0301_00002_01_0001">'3312000'!$B$42</definedName>
    <definedName name="rap.fact.id.IXF3312000E02_0301_00006_01_0001">'3312000'!$C$42</definedName>
    <definedName name="rap.fact.id.IXF3312000E02_0311_00002_01_0001">'3312000'!$B$26</definedName>
    <definedName name="rap.fact.id.IXF3312000E02_0311_00006_01_0001">'3312000'!$C$26</definedName>
    <definedName name="rap.fact.id.IXF3312000E02_0313_00002_01_0001">'3312000'!$B$27</definedName>
    <definedName name="rap.fact.id.IXF3312000E02_0313_00006_01_0001">'3312000'!$C$27</definedName>
    <definedName name="rap.fact.id.IXF3312000E02_0314_00002_01_0001">'3312000'!$B$7</definedName>
    <definedName name="rap.fact.id.IXF3312000E02_0314_00006_01_0001">'3312000'!$C$7</definedName>
    <definedName name="rap.fact.id.IXF3312000E02_0330_00002_01_0001">'3312000'!$B$17</definedName>
    <definedName name="rap.fact.id.IXF3312000E02_0330_00006_01_0001">'3312000'!$C$17</definedName>
    <definedName name="rap.fact.id.IXF3312000E02_0447_00002_01_0001">'3312000'!$B$36</definedName>
    <definedName name="rap.fact.id.IXF3312000E02_0447_00006_01_0001">'3312000'!$C$36</definedName>
    <definedName name="rap.fact.id.IXF3312000E02_0449_00002_01_0001">'3312000'!$B$59</definedName>
    <definedName name="rap.fact.id.IXF3312000E02_0449_00006_01_0001">'3312000'!$C$59</definedName>
    <definedName name="rap.fact.id.IXF3312000E02_0450_00002_01_0001">'3312000'!$B$58</definedName>
    <definedName name="rap.fact.id.IXF3312000E02_0450_00006_01_0001">'3312000'!$C$58</definedName>
    <definedName name="rap.fact.id.IXF3312000E02_0451_00002_01_0001">'3312000'!$B$32</definedName>
    <definedName name="rap.fact.id.IXF3312000E02_0451_00006_01_0001">'3312000'!$C$32</definedName>
    <definedName name="rap.fact.id.IXF3312000E02_0452_00002_01_0001">'3312000'!$B$34</definedName>
    <definedName name="rap.fact.id.IXF3312000E02_0452_00006_01_0001">'3312000'!$C$34</definedName>
    <definedName name="rap.fact.id.IXF3312000E02_0453_00002_01_0001">'3312000'!$B$35</definedName>
    <definedName name="rap.fact.id.IXF3312000E02_0453_00006_01_0001">'3312000'!$C$35</definedName>
    <definedName name="rap.fact.id.IXF3312000E02_0477_00002_01_0001">'3312000'!$B$47</definedName>
    <definedName name="rap.fact.id.IXF3312000E02_0477_00006_01_0001">'3312000'!$C$47</definedName>
    <definedName name="rap.fact.id.IXF3312000E02_0479_00002_01_0001">'3312000'!$B$45</definedName>
    <definedName name="rap.fact.id.IXF3312000E02_0479_00006_01_0001">'3312000'!$C$45</definedName>
    <definedName name="rap.fact.id.IXF3312000E02_0481_00002_01_0001">'3312000'!$B$50</definedName>
    <definedName name="rap.fact.id.IXF3312000E02_0481_00006_01_0001">'3312000'!$C$50</definedName>
    <definedName name="rap.fact.id.IXF3312000E02_0489_00002_01_0001">'3312000'!$B$6</definedName>
    <definedName name="rap.fact.id.IXF3312000E02_0489_00006_01_0001">'3312000'!$C$6</definedName>
    <definedName name="rap.fact.id.IXF3312000E02_0494_00002_01_0001">'3312000'!$B$51</definedName>
    <definedName name="rap.fact.id.IXF3312000E02_0494_00006_01_0001">'3312000'!$C$51</definedName>
    <definedName name="rap.fact.id.IXF3312000E02_0496_00002_01_0001">'3312000'!$B$52</definedName>
    <definedName name="rap.fact.id.IXF3312000E02_0496_00006_01_0001">'3312000'!$C$52</definedName>
    <definedName name="rap.fact.id.IXF3312000E02_0498_00002_01_0001">'3312000'!$B$30</definedName>
    <definedName name="rap.fact.id.IXF3312000E02_0498_00006_01_0001">'3312000'!$C$30</definedName>
    <definedName name="rap.fact.id.IXF3312000E02_0499_00002_01_0001">'3312000'!$B$31</definedName>
    <definedName name="rap.fact.id.IXF3312000E02_0499_00006_01_0001">'3312000'!$C$31</definedName>
    <definedName name="rap.fact.id.IXF3312000E02_0510_00002_01_0001">'3312000'!$B$33</definedName>
    <definedName name="rap.fact.id.IXF3312000E02_0510_00006_01_0001">'3312000'!$C$33</definedName>
    <definedName name="rap.fact.id.IXF3312000E02_0513_00002_01_0001">'3312000'!$B$16</definedName>
    <definedName name="rap.fact.id.IXF3312000E02_0513_00006_01_0001">'3312000'!$C$16</definedName>
    <definedName name="rap.fact.id.IXF3312000E02_0514_00002_01_0001">'3312000'!$B$9</definedName>
    <definedName name="rap.fact.id.IXF3312000E02_0514_00006_01_0001">'3312000'!$C$9</definedName>
    <definedName name="rap.fact.id.IXF3312000E02_0516_00002_01_0001">'3312000'!$B$11</definedName>
    <definedName name="rap.fact.id.IXF3312000E02_0516_00006_01_0001">'3312000'!$C$11</definedName>
    <definedName name="rap.fact.id.IXF3312000E02_0517_00002_01_0001">'3312000'!$B$10</definedName>
    <definedName name="rap.fact.id.IXF3312000E02_0517_00006_01_0001">'3312000'!$C$10</definedName>
    <definedName name="rap.fact.id.IXF3312000E02_0522_00002_01_0001">'3312000'!$B$20</definedName>
    <definedName name="rap.fact.id.IXF3312000E02_0522_00006_01_0001">'3312000'!$C$20</definedName>
    <definedName name="rap.fact.id.IXF3312000E02_0539_00002_01_0001">'3312000'!$B$18</definedName>
    <definedName name="rap.fact.id.IXF3312000E02_0539_00006_01_0001">'3312000'!$C$18</definedName>
    <definedName name="rap.fact.id.IXF3312000E02_0741_00002_01_0001">'3312000'!$B$15</definedName>
    <definedName name="rap.fact.id.IXF3312000E02_0741_00006_01_0001">'3312000'!$C$15</definedName>
    <definedName name="rap.fact.id.IXF3312000E02_0811_00002_01_0001">'3312000'!$B$39</definedName>
    <definedName name="rap.fact.id.IXF3312000E02_0811_00006_01_0001">'3312000'!$C$39</definedName>
    <definedName name="rap.fact.id.IXF3321000E02_0030_00002_02_0001">'3321000'!$B$56</definedName>
    <definedName name="rap.fact.id.IXF3321000E02_0030_00006_02_0001">'3321000'!$C$56</definedName>
    <definedName name="rap.fact.id.IXF3321000E02_0031_00002_02_0001">'3321000'!$B$57</definedName>
    <definedName name="rap.fact.id.IXF3321000E02_0031_00006_02_0001">'3321000'!$C$57</definedName>
    <definedName name="rap.fact.id.IXF3321000E02_0034_00002_01_0001">'3321000'!$B$37</definedName>
    <definedName name="rap.fact.id.IXF3321000E02_0034_00006_01_0001">'3321000'!$C$37</definedName>
    <definedName name="rap.fact.id.IXF3321000E02_0050_00002_01_0001">'3321000'!$B$47</definedName>
    <definedName name="rap.fact.id.IXF3321000E02_0050_00006_01_0001">'3321000'!$C$47</definedName>
    <definedName name="rap.fact.id.IXF3321000E02_0051_00002_01_0001">'3321000'!$B$53</definedName>
    <definedName name="rap.fact.id.IXF3321000E02_0051_00006_01_0001">'3321000'!$C$53</definedName>
    <definedName name="rap.fact.id.IXF3321000E02_0052_00002_01_0001">'3321000'!$B$52</definedName>
    <definedName name="rap.fact.id.IXF3321000E02_0052_00006_01_0001">'3321000'!$C$52</definedName>
    <definedName name="rap.fact.id.IXF3321000E02_0057_00002_01_0001">'3321000'!$B$7</definedName>
    <definedName name="rap.fact.id.IXF3321000E02_0057_00006_01_0001">'3321000'!$C$7</definedName>
    <definedName name="rap.fact.id.IXF3321000E02_0124_00002_02_0001">'3321000'!$B$59</definedName>
    <definedName name="rap.fact.id.IXF3321000E02_0124_00006_02_0001">'3321000'!$C$59</definedName>
    <definedName name="rap.fact.id.IXF3321000E02_0125_00002_02_0001">'3321000'!$B$60</definedName>
    <definedName name="rap.fact.id.IXF3321000E02_0125_00006_02_0001">'3321000'!$C$60</definedName>
    <definedName name="rap.fact.id.IXF3321000E02_0152_00002_01_0001">'3321000'!$B$13</definedName>
    <definedName name="rap.fact.id.IXF3321000E02_0152_00006_01_0001">'3321000'!$C$13</definedName>
    <definedName name="rap.fact.id.IXF3321000E02_0153_00002_01_0001">'3321000'!$B$12</definedName>
    <definedName name="rap.fact.id.IXF3321000E02_0153_00006_01_0001">'3321000'!$C$12</definedName>
    <definedName name="rap.fact.id.IXF3321000E02_0162_00002_01_0001">'3321000'!$B$35</definedName>
    <definedName name="rap.fact.id.IXF3321000E02_0162_00006_01_0001">'3321000'!$C$35</definedName>
    <definedName name="rap.fact.id.IXF3321000E02_0163_00002_01_0001">'3321000'!$B$14</definedName>
    <definedName name="rap.fact.id.IXF3321000E02_0163_00006_01_0001">'3321000'!$C$14</definedName>
    <definedName name="rap.fact.id.IXF3321000E02_0164_00002_01_0001">'3321000'!$B$17</definedName>
    <definedName name="rap.fact.id.IXF3321000E02_0164_00006_01_0001">'3321000'!$C$17</definedName>
    <definedName name="rap.fact.id.IXF3321000E02_0166_00002_01_0001">'3321000'!$B$33</definedName>
    <definedName name="rap.fact.id.IXF3321000E02_0166_00006_01_0001">'3321000'!$C$33</definedName>
    <definedName name="rap.fact.id.IXF3321000E02_0168_00002_01_0001">'3321000'!$B$38</definedName>
    <definedName name="rap.fact.id.IXF3321000E02_0168_00006_01_0001">'3321000'!$C$38</definedName>
    <definedName name="rap.fact.id.IXF3321000E02_0169_00002_01_0001">'3321000'!$B$11</definedName>
    <definedName name="rap.fact.id.IXF3321000E02_0169_00006_01_0001">'3321000'!$C$11</definedName>
    <definedName name="rap.fact.id.IXF3321000E02_0171_00002_01_0001">'3321000'!$B$8</definedName>
    <definedName name="rap.fact.id.IXF3321000E02_0171_00006_01_0001">'3321000'!$C$8</definedName>
    <definedName name="rap.fact.id.IXF3321000E02_0281_00002_01_0001">'3321000'!$B$42</definedName>
    <definedName name="rap.fact.id.IXF3321000E02_0281_00006_01_0001">'3321000'!$C$42</definedName>
    <definedName name="rap.fact.id.IXF3321000E02_0283_00002_01_0001">'3321000'!$B$30</definedName>
    <definedName name="rap.fact.id.IXF3321000E02_0283_00006_01_0001">'3321000'!$C$30</definedName>
    <definedName name="rap.fact.id.IXF3321000E02_0293_00002_01_0001">'3321000'!$B$46</definedName>
    <definedName name="rap.fact.id.IXF3321000E02_0293_00006_01_0001">'3321000'!$C$46</definedName>
    <definedName name="rap.fact.id.IXF3321000E02_0294_00002_01_0001">'3321000'!$B$44</definedName>
    <definedName name="rap.fact.id.IXF3321000E02_0294_00006_01_0001">'3321000'!$C$44</definedName>
    <definedName name="rap.fact.id.IXF3321000E02_0298_00002_01_0001">'3321000'!$B$29</definedName>
    <definedName name="rap.fact.id.IXF3321000E02_0298_00006_01_0001">'3321000'!$C$29</definedName>
    <definedName name="rap.fact.id.IXF3321000E02_0300_00002_01_0001">'3321000'!$B$43</definedName>
    <definedName name="rap.fact.id.IXF3321000E02_0300_00006_01_0001">'3321000'!$C$43</definedName>
    <definedName name="rap.fact.id.IXF3321000E02_0302_00002_01_0001">'3321000'!$B$31</definedName>
    <definedName name="rap.fact.id.IXF3321000E02_0302_00006_01_0001">'3321000'!$C$31</definedName>
    <definedName name="rap.fact.id.IXF3321000E02_0311_00002_01_0001">'3321000'!$B$19</definedName>
    <definedName name="rap.fact.id.IXF3321000E02_0311_00006_01_0001">'3321000'!$C$19</definedName>
    <definedName name="rap.fact.id.IXF3321000E02_0313_00002_01_0001">'3321000'!$B$20</definedName>
    <definedName name="rap.fact.id.IXF3321000E02_0313_00006_01_0001">'3321000'!$C$20</definedName>
    <definedName name="rap.fact.id.IXF3321000E02_0314_00002_01_0001">'3321000'!$B$18</definedName>
    <definedName name="rap.fact.id.IXF3321000E02_0314_00006_01_0001">'3321000'!$C$18</definedName>
    <definedName name="rap.fact.id.IXF3321000E02_0447_00002_01_0001">'3321000'!$B$25</definedName>
    <definedName name="rap.fact.id.IXF3321000E02_0447_00006_01_0001">'3321000'!$C$25</definedName>
    <definedName name="rap.fact.id.IXF3321000E02_0449_00002_01_0001">'3321000'!$B$50</definedName>
    <definedName name="rap.fact.id.IXF3321000E02_0449_00006_01_0001">'3321000'!$C$50</definedName>
    <definedName name="rap.fact.id.IXF3321000E02_0450_00002_01_0001">'3321000'!$B$49</definedName>
    <definedName name="rap.fact.id.IXF3321000E02_0450_00006_01_0001">'3321000'!$C$49</definedName>
    <definedName name="rap.fact.id.IXF3321000E02_0451_00002_01_0001">'3321000'!$B$21</definedName>
    <definedName name="rap.fact.id.IXF3321000E02_0451_00006_01_0001">'3321000'!$C$21</definedName>
    <definedName name="rap.fact.id.IXF3321000E02_0452_00002_01_0001">'3321000'!$B$23</definedName>
    <definedName name="rap.fact.id.IXF3321000E02_0452_00006_01_0001">'3321000'!$C$23</definedName>
    <definedName name="rap.fact.id.IXF3321000E02_0453_00002_01_0001">'3321000'!$B$24</definedName>
    <definedName name="rap.fact.id.IXF3321000E02_0453_00006_01_0001">'3321000'!$C$24</definedName>
    <definedName name="rap.fact.id.IXF3321000E02_0478_00002_01_0001">'3321000'!$B$36</definedName>
    <definedName name="rap.fact.id.IXF3321000E02_0478_00006_01_0001">'3321000'!$C$36</definedName>
    <definedName name="rap.fact.id.IXF3321000E02_0480_00002_01_0001">'3321000'!$B$34</definedName>
    <definedName name="rap.fact.id.IXF3321000E02_0480_00006_01_0001">'3321000'!$C$34</definedName>
    <definedName name="rap.fact.id.IXF3321000E02_0482_00002_01_0001">'3321000'!$B$39</definedName>
    <definedName name="rap.fact.id.IXF3321000E02_0482_00006_01_0001">'3321000'!$C$39</definedName>
    <definedName name="rap.fact.id.IXF3321000E02_0489_00002_01_0001">'3321000'!$B$6</definedName>
    <definedName name="rap.fact.id.IXF3321000E02_0489_00006_01_0001">'3321000'!$C$6</definedName>
    <definedName name="rap.fact.id.IXF3321000E02_0491_00002_01_0001">'3321000'!$B$9</definedName>
    <definedName name="rap.fact.id.IXF3321000E02_0491_00006_01_0001">'3321000'!$C$9</definedName>
    <definedName name="rap.fact.id.IXF3321000E02_0495_00002_01_0001">'3321000'!$B$40</definedName>
    <definedName name="rap.fact.id.IXF3321000E02_0495_00006_01_0001">'3321000'!$C$40</definedName>
    <definedName name="rap.fact.id.IXF3321000E02_0497_00002_01_0001">'3321000'!$B$41</definedName>
    <definedName name="rap.fact.id.IXF3321000E02_0497_00006_01_0001">'3321000'!$C$41</definedName>
    <definedName name="rap.fact.id.IXF3321000E02_0498_00002_01_0001">'3321000'!$B$15</definedName>
    <definedName name="rap.fact.id.IXF3321000E02_0498_00006_01_0001">'3321000'!$C$15</definedName>
    <definedName name="rap.fact.id.IXF3321000E02_0499_00002_01_0001">'3321000'!$B$16</definedName>
    <definedName name="rap.fact.id.IXF3321000E02_0499_00006_01_0001">'3321000'!$C$16</definedName>
    <definedName name="rap.fact.id.IXF3321000E02_0510_00002_01_0001">'3321000'!$B$22</definedName>
    <definedName name="rap.fact.id.IXF3321000E02_0510_00006_01_0001">'3321000'!$C$22</definedName>
    <definedName name="rap.fact.id.IXF3321000E02_0511_00002_01_0001">'3321000'!$B$45</definedName>
    <definedName name="rap.fact.id.IXF3321000E02_0511_00006_01_0001">'3321000'!$C$45</definedName>
    <definedName name="rap.fact.id.IXF3321000E02_0741_00002_01_0001">'3321000'!$B$10</definedName>
    <definedName name="rap.fact.id.IXF3321000E02_0741_00006_01_0001">'3321000'!$C$10</definedName>
    <definedName name="rap.fact.id.IXF3321000E02_0812_00002_01_0001">'3321000'!$B$28</definedName>
    <definedName name="rap.fact.id.IXF3321000E02_0812_00006_01_0001">'3321000'!$C$28</definedName>
    <definedName name="rap.fact.id.IXF3322000E02_0017_00002_01_0001">'3322000'!$B$25</definedName>
    <definedName name="rap.fact.id.IXF3322000E02_0017_00006_01_0001">'3322000'!$C$25</definedName>
    <definedName name="rap.fact.id.IXF3322000E02_0030_00002_02_0001">'3322000'!$B$67</definedName>
    <definedName name="rap.fact.id.IXF3322000E02_0030_00006_02_0001">'3322000'!$C$67</definedName>
    <definedName name="rap.fact.id.IXF3322000E02_0031_00002_02_0001">'3322000'!$B$68</definedName>
    <definedName name="rap.fact.id.IXF3322000E02_0031_00006_02_0001">'3322000'!$C$68</definedName>
    <definedName name="rap.fact.id.IXF3322000E02_0034_00002_01_0001">'3322000'!$B$48</definedName>
    <definedName name="rap.fact.id.IXF3322000E02_0034_00006_01_0001">'3322000'!$C$48</definedName>
    <definedName name="rap.fact.id.IXF3322000E02_0050_00002_01_0001">'3322000'!$B$58</definedName>
    <definedName name="rap.fact.id.IXF3322000E02_0050_00006_01_0001">'3322000'!$C$58</definedName>
    <definedName name="rap.fact.id.IXF3322000E02_0051_00002_01_0001">'3322000'!$B$64</definedName>
    <definedName name="rap.fact.id.IXF3322000E02_0051_00006_01_0001">'3322000'!$C$64</definedName>
    <definedName name="rap.fact.id.IXF3322000E02_0052_00002_01_0001">'3322000'!$B$63</definedName>
    <definedName name="rap.fact.id.IXF3322000E02_0052_00006_01_0001">'3322000'!$C$63</definedName>
    <definedName name="rap.fact.id.IXF3322000E02_0053_00002_01_0001">'3322000'!$B$13</definedName>
    <definedName name="rap.fact.id.IXF3322000E02_0053_00006_01_0001">'3322000'!$C$13</definedName>
    <definedName name="rap.fact.id.IXF3322000E02_0121_00002_01_0001">'3322000'!$B$24</definedName>
    <definedName name="rap.fact.id.IXF3322000E02_0121_00006_01_0001">'3322000'!$C$24</definedName>
    <definedName name="rap.fact.id.IXF3322000E02_0124_00002_02_0001">'3322000'!$B$70</definedName>
    <definedName name="rap.fact.id.IXF3322000E02_0124_00006_02_0001">'3322000'!$C$70</definedName>
    <definedName name="rap.fact.id.IXF3322000E02_0125_00002_02_0001">'3322000'!$B$71</definedName>
    <definedName name="rap.fact.id.IXF3322000E02_0125_00006_02_0001">'3322000'!$C$71</definedName>
    <definedName name="rap.fact.id.IXF3322000E02_0141_00002_01_0001">'3322000'!$B$23</definedName>
    <definedName name="rap.fact.id.IXF3322000E02_0141_00006_01_0001">'3322000'!$C$23</definedName>
    <definedName name="rap.fact.id.IXF3322000E02_0150_00002_01_0001">'3322000'!$B$8</definedName>
    <definedName name="rap.fact.id.IXF3322000E02_0150_00006_01_0001">'3322000'!$C$8</definedName>
    <definedName name="rap.fact.id.IXF3322000E02_0152_00002_01_0001">'3322000'!$B$29</definedName>
    <definedName name="rap.fact.id.IXF3322000E02_0152_00006_01_0001">'3322000'!$C$29</definedName>
    <definedName name="rap.fact.id.IXF3322000E02_0153_00002_01_0001">'3322000'!$B$28</definedName>
    <definedName name="rap.fact.id.IXF3322000E02_0153_00006_01_0001">'3322000'!$C$28</definedName>
    <definedName name="rap.fact.id.IXF3322000E02_0159_00002_01_0001">'3322000'!$B$14</definedName>
    <definedName name="rap.fact.id.IXF3322000E02_0159_00006_01_0001">'3322000'!$C$14</definedName>
    <definedName name="rap.fact.id.IXF3322000E02_0162_00002_01_0001">'3322000'!$B$46</definedName>
    <definedName name="rap.fact.id.IXF3322000E02_0162_00006_01_0001">'3322000'!$C$46</definedName>
    <definedName name="rap.fact.id.IXF3322000E02_0166_00002_01_0001">'3322000'!$B$44</definedName>
    <definedName name="rap.fact.id.IXF3322000E02_0166_00006_01_0001">'3322000'!$C$44</definedName>
    <definedName name="rap.fact.id.IXF3322000E02_0168_00002_01_0001">'3322000'!$B$49</definedName>
    <definedName name="rap.fact.id.IXF3322000E02_0168_00006_01_0001">'3322000'!$C$49</definedName>
    <definedName name="rap.fact.id.IXF3322000E02_0172_00002_01_0001">'3322000'!$B$22</definedName>
    <definedName name="rap.fact.id.IXF3322000E02_0172_00006_01_0001">'3322000'!$C$22</definedName>
    <definedName name="rap.fact.id.IXF3322000E02_0201_00002_01_0001">'3322000'!$B$12</definedName>
    <definedName name="rap.fact.id.IXF3322000E02_0201_00006_01_0001">'3322000'!$C$12</definedName>
    <definedName name="rap.fact.id.IXF3322000E02_0232_00002_01_0001">'3322000'!$B$19</definedName>
    <definedName name="rap.fact.id.IXF3322000E02_0232_00006_01_0001">'3322000'!$C$19</definedName>
    <definedName name="rap.fact.id.IXF3322000E02_0240_00002_01_0001">'3322000'!$B$21</definedName>
    <definedName name="rap.fact.id.IXF3322000E02_0240_00006_01_0001">'3322000'!$C$21</definedName>
    <definedName name="rap.fact.id.IXF3322000E02_0281_00002_01_0001">'3322000'!$B$53</definedName>
    <definedName name="rap.fact.id.IXF3322000E02_0281_00006_01_0001">'3322000'!$C$53</definedName>
    <definedName name="rap.fact.id.IXF3322000E02_0283_00002_01_0001">'3322000'!$B$41</definedName>
    <definedName name="rap.fact.id.IXF3322000E02_0283_00006_01_0001">'3322000'!$C$41</definedName>
    <definedName name="rap.fact.id.IXF3322000E02_0293_00002_01_0001">'3322000'!$B$57</definedName>
    <definedName name="rap.fact.id.IXF3322000E02_0293_00006_01_0001">'3322000'!$C$57</definedName>
    <definedName name="rap.fact.id.IXF3322000E02_0294_00002_01_0001">'3322000'!$B$55</definedName>
    <definedName name="rap.fact.id.IXF3322000E02_0294_00006_01_0001">'3322000'!$C$55</definedName>
    <definedName name="rap.fact.id.IXF3322000E02_0298_00002_01_0001">'3322000'!$B$40</definedName>
    <definedName name="rap.fact.id.IXF3322000E02_0298_00006_01_0001">'3322000'!$C$40</definedName>
    <definedName name="rap.fact.id.IXF3322000E02_0300_00002_01_0001">'3322000'!$B$54</definedName>
    <definedName name="rap.fact.id.IXF3322000E02_0300_00006_01_0001">'3322000'!$C$54</definedName>
    <definedName name="rap.fact.id.IXF3322000E02_0302_00002_01_0001">'3322000'!$B$42</definedName>
    <definedName name="rap.fact.id.IXF3322000E02_0302_00006_01_0001">'3322000'!$C$42</definedName>
    <definedName name="rap.fact.id.IXF3322000E02_0311_00002_01_0001">'3322000'!$B$26</definedName>
    <definedName name="rap.fact.id.IXF3322000E02_0311_00006_01_0001">'3322000'!$C$26</definedName>
    <definedName name="rap.fact.id.IXF3322000E02_0313_00002_01_0001">'3322000'!$B$27</definedName>
    <definedName name="rap.fact.id.IXF3322000E02_0313_00006_01_0001">'3322000'!$C$27</definedName>
    <definedName name="rap.fact.id.IXF3322000E02_0314_00002_01_0001">'3322000'!$B$7</definedName>
    <definedName name="rap.fact.id.IXF3322000E02_0314_00006_01_0001">'3322000'!$C$7</definedName>
    <definedName name="rap.fact.id.IXF3322000E02_0330_00002_01_0001">'3322000'!$B$17</definedName>
    <definedName name="rap.fact.id.IXF3322000E02_0330_00006_01_0001">'3322000'!$C$17</definedName>
    <definedName name="rap.fact.id.IXF3322000E02_0447_00002_01_0001">'3322000'!$B$36</definedName>
    <definedName name="rap.fact.id.IXF3322000E02_0447_00006_01_0001">'3322000'!$C$36</definedName>
    <definedName name="rap.fact.id.IXF3322000E02_0449_00002_01_0001">'3322000'!$B$61</definedName>
    <definedName name="rap.fact.id.IXF3322000E02_0449_00006_01_0001">'3322000'!$C$61</definedName>
    <definedName name="rap.fact.id.IXF3322000E02_0450_00002_01_0001">'3322000'!$B$60</definedName>
    <definedName name="rap.fact.id.IXF3322000E02_0450_00006_01_0001">'3322000'!$C$60</definedName>
    <definedName name="rap.fact.id.IXF3322000E02_0451_00002_01_0001">'3322000'!$B$32</definedName>
    <definedName name="rap.fact.id.IXF3322000E02_0451_00006_01_0001">'3322000'!$C$32</definedName>
    <definedName name="rap.fact.id.IXF3322000E02_0452_00002_01_0001">'3322000'!$B$34</definedName>
    <definedName name="rap.fact.id.IXF3322000E02_0452_00006_01_0001">'3322000'!$C$34</definedName>
    <definedName name="rap.fact.id.IXF3322000E02_0453_00002_01_0001">'3322000'!$B$35</definedName>
    <definedName name="rap.fact.id.IXF3322000E02_0453_00006_01_0001">'3322000'!$C$35</definedName>
    <definedName name="rap.fact.id.IXF3322000E02_0478_00002_01_0001">'3322000'!$B$47</definedName>
    <definedName name="rap.fact.id.IXF3322000E02_0478_00006_01_0001">'3322000'!$C$47</definedName>
    <definedName name="rap.fact.id.IXF3322000E02_0480_00002_01_0001">'3322000'!$B$45</definedName>
    <definedName name="rap.fact.id.IXF3322000E02_0480_00006_01_0001">'3322000'!$C$45</definedName>
    <definedName name="rap.fact.id.IXF3322000E02_0482_00002_01_0001">'3322000'!$B$50</definedName>
    <definedName name="rap.fact.id.IXF3322000E02_0482_00006_01_0001">'3322000'!$C$50</definedName>
    <definedName name="rap.fact.id.IXF3322000E02_0489_00002_01_0001">'3322000'!$B$6</definedName>
    <definedName name="rap.fact.id.IXF3322000E02_0489_00006_01_0001">'3322000'!$C$6</definedName>
    <definedName name="rap.fact.id.IXF3322000E02_0495_00002_01_0001">'3322000'!$B$51</definedName>
    <definedName name="rap.fact.id.IXF3322000E02_0495_00006_01_0001">'3322000'!$C$51</definedName>
    <definedName name="rap.fact.id.IXF3322000E02_0497_00002_01_0001">'3322000'!$B$52</definedName>
    <definedName name="rap.fact.id.IXF3322000E02_0497_00006_01_0001">'3322000'!$C$52</definedName>
    <definedName name="rap.fact.id.IXF3322000E02_0498_00002_01_0001">'3322000'!$B$30</definedName>
    <definedName name="rap.fact.id.IXF3322000E02_0498_00006_01_0001">'3322000'!$C$30</definedName>
    <definedName name="rap.fact.id.IXF3322000E02_0499_00002_01_0001">'3322000'!$B$31</definedName>
    <definedName name="rap.fact.id.IXF3322000E02_0499_00006_01_0001">'3322000'!$C$31</definedName>
    <definedName name="rap.fact.id.IXF3322000E02_0510_00002_01_0001">'3322000'!$B$33</definedName>
    <definedName name="rap.fact.id.IXF3322000E02_0510_00006_01_0001">'3322000'!$C$33</definedName>
    <definedName name="rap.fact.id.IXF3322000E02_0511_00002_01_0001">'3322000'!$B$56</definedName>
    <definedName name="rap.fact.id.IXF3322000E02_0511_00006_01_0001">'3322000'!$C$56</definedName>
    <definedName name="rap.fact.id.IXF3322000E02_0513_00002_01_0001">'3322000'!$B$16</definedName>
    <definedName name="rap.fact.id.IXF3322000E02_0513_00006_01_0001">'3322000'!$C$16</definedName>
    <definedName name="rap.fact.id.IXF3322000E02_0514_00002_01_0001">'3322000'!$B$9</definedName>
    <definedName name="rap.fact.id.IXF3322000E02_0514_00006_01_0001">'3322000'!$C$9</definedName>
    <definedName name="rap.fact.id.IXF3322000E02_0516_00002_01_0001">'3322000'!$B$11</definedName>
    <definedName name="rap.fact.id.IXF3322000E02_0516_00006_01_0001">'3322000'!$C$11</definedName>
    <definedName name="rap.fact.id.IXF3322000E02_0517_00002_01_0001">'3322000'!$B$10</definedName>
    <definedName name="rap.fact.id.IXF3322000E02_0517_00006_01_0001">'3322000'!$C$10</definedName>
    <definedName name="rap.fact.id.IXF3322000E02_0522_00002_01_0001">'3322000'!$B$20</definedName>
    <definedName name="rap.fact.id.IXF3322000E02_0522_00006_01_0001">'3322000'!$C$20</definedName>
    <definedName name="rap.fact.id.IXF3322000E02_0539_00002_01_0001">'3322000'!$B$18</definedName>
    <definedName name="rap.fact.id.IXF3322000E02_0539_00006_01_0001">'3322000'!$C$18</definedName>
    <definedName name="rap.fact.id.IXF3322000E02_0741_00002_01_0001">'3322000'!$B$15</definedName>
    <definedName name="rap.fact.id.IXF3322000E02_0741_00006_01_0001">'3322000'!$C$15</definedName>
    <definedName name="rap.fact.id.IXF3322000E02_0812_00002_01_0001">'3322000'!$B$39</definedName>
    <definedName name="rap.fact.id.IXF3322000E02_0812_00006_01_0001">'3322000'!$C$39</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520000E02_0035_00002_01_0001">'3520000'!$B$151</definedName>
    <definedName name="rap.fact.id.IXF3520000E02_0035_00006_01_0001">'3520000'!$C$151</definedName>
    <definedName name="rap.fact.id.IXF3520000E02_0037_00001_01_0001">'3520000'!$B$235</definedName>
    <definedName name="rap.fact.id.IXF3520000E02_0037_00003_01_0001">'3520000'!$B$231</definedName>
    <definedName name="rap.fact.id.IXF3520000E02_0037_00004_01_0001">'3520000'!$C$235</definedName>
    <definedName name="rap.fact.id.IXF3520000E02_0037_00007_01_0001">'3520000'!$C$231</definedName>
    <definedName name="rap.fact.id.IXF3520000E02_0039_00002_01_0001">'3520000'!$B$152</definedName>
    <definedName name="rap.fact.id.IXF3520000E02_0039_00006_01_0001">'3520000'!$C$152</definedName>
    <definedName name="rap.fact.id.IXF3520000E02_0121_00002_01_0001">'3520000'!$B$8</definedName>
    <definedName name="rap.fact.id.IXF3520000E02_0121_00006_01_0001">'3520000'!$C$8</definedName>
    <definedName name="rap.fact.id.IXF3520000E02_0129_00002_01_0001">'3520000'!$B$224</definedName>
    <definedName name="rap.fact.id.IXF3520000E02_0129_00006_01_0001">'3520000'!$C$224</definedName>
    <definedName name="rap.fact.id.IXF3520000E02_0132_00002_01_0001">'3520000'!$B$162</definedName>
    <definedName name="rap.fact.id.IXF3520000E02_0132_00006_01_0001">'3520000'!$C$162</definedName>
    <definedName name="rap.fact.id.IXF3520000E02_0138_00002_01_0001">'3520000'!$B$232</definedName>
    <definedName name="rap.fact.id.IXF3520000E02_0138_00006_01_0001">'3520000'!$C$232</definedName>
    <definedName name="rap.fact.id.IXF3520000E02_0174_00002_01_0001">'3520000'!$B$227</definedName>
    <definedName name="rap.fact.id.IXF3520000E02_0174_00006_01_0001">'3520000'!$C$227</definedName>
    <definedName name="rap.fact.id.IXF3520000E02_0175_00002_01_0001">'3520000'!$B$165</definedName>
    <definedName name="rap.fact.id.IXF3520000E02_0175_00006_01_0001">'3520000'!$C$165</definedName>
    <definedName name="rap.fact.id.IXF3520000E02_0185_00002_01_0001">'3520000'!$B$226</definedName>
    <definedName name="rap.fact.id.IXF3520000E02_0185_00006_01_0001">'3520000'!$C$226</definedName>
    <definedName name="rap.fact.id.IXF3520000E02_0186_00002_01_0001">'3520000'!$B$164</definedName>
    <definedName name="rap.fact.id.IXF3520000E02_0186_00006_01_0001">'3520000'!$C$164</definedName>
    <definedName name="rap.fact.id.IXF3520000E02_0188_00002_01_0001">'3520000'!$B$225</definedName>
    <definedName name="rap.fact.id.IXF3520000E02_0188_00006_01_0001">'3520000'!$C$225</definedName>
    <definedName name="rap.fact.id.IXF3520000E02_0189_00002_01_0001">'3520000'!$B$163</definedName>
    <definedName name="rap.fact.id.IXF3520000E02_0189_00006_01_0001">'3520000'!$C$163</definedName>
    <definedName name="rap.fact.id.IXF3520000E02_0235_00002_01_0001">'3520000'!$B$229</definedName>
    <definedName name="rap.fact.id.IXF3520000E02_0235_00006_01_0001">'3520000'!$C$229</definedName>
    <definedName name="rap.fact.id.IXF3520000E02_0236_00002_01_0001">'3520000'!$B$167</definedName>
    <definedName name="rap.fact.id.IXF3520000E02_0236_00006_01_0001">'3520000'!$C$167</definedName>
    <definedName name="rap.fact.id.IXF3520000E02_0237_00002_01_0001">'3520000'!$B$102</definedName>
    <definedName name="rap.fact.id.IXF3520000E02_0237_00006_01_0001">'3520000'!$C$102</definedName>
    <definedName name="rap.fact.id.IXF3520000E02_0239_00002_01_0001">'3520000'!$B$230</definedName>
    <definedName name="rap.fact.id.IXF3520000E02_0239_00006_01_0001">'3520000'!$C$230</definedName>
    <definedName name="rap.fact.id.IXF3520000E02_0286_00002_01_0001">'3520000'!$B$228</definedName>
    <definedName name="rap.fact.id.IXF3520000E02_0286_00006_01_0001">'3520000'!$C$228</definedName>
    <definedName name="rap.fact.id.IXF3520000E02_0287_00002_01_0001">'3520000'!$B$166</definedName>
    <definedName name="rap.fact.id.IXF3520000E02_0287_00006_01_0001">'3520000'!$C$166</definedName>
    <definedName name="rap.fact.id.IXF3520000E02_0334_00002_01_0001">'3520000'!$B$156</definedName>
    <definedName name="rap.fact.id.IXF3520000E02_0334_00006_01_0001">'3520000'!$C$156</definedName>
    <definedName name="rap.fact.id.IXF3520000E02_0335_00002_01_0001">'3520000'!$B$125</definedName>
    <definedName name="rap.fact.id.IXF3520000E02_0335_00006_01_0001">'3520000'!$C$125</definedName>
    <definedName name="rap.fact.id.IXF3520000E02_0336_00002_01_0001">'3520000'!$B$112</definedName>
    <definedName name="rap.fact.id.IXF3520000E02_0336_00006_01_0001">'3520000'!$C$112</definedName>
    <definedName name="rap.fact.id.IXF3520000E02_0337_00002_01_0001">'3520000'!$B$131</definedName>
    <definedName name="rap.fact.id.IXF3520000E02_0337_00006_01_0001">'3520000'!$C$131</definedName>
    <definedName name="rap.fact.id.IXF3520000E02_0338_00002_01_0001">'3520000'!$B$160</definedName>
    <definedName name="rap.fact.id.IXF3520000E02_0338_00006_01_0001">'3520000'!$C$160</definedName>
    <definedName name="rap.fact.id.IXF3520000E02_0339_00002_01_0001">'3520000'!$B$158</definedName>
    <definedName name="rap.fact.id.IXF3520000E02_0339_00006_01_0001">'3520000'!$C$158</definedName>
    <definedName name="rap.fact.id.IXF3520000E02_0340_00002_01_0001">'3520000'!$B$118</definedName>
    <definedName name="rap.fact.id.IXF3520000E02_0340_00006_01_0001">'3520000'!$C$118</definedName>
    <definedName name="rap.fact.id.IXF3520000E02_0341_00002_01_0001">'3520000'!$B$133</definedName>
    <definedName name="rap.fact.id.IXF3520000E02_0341_00006_01_0001">'3520000'!$C$133</definedName>
    <definedName name="rap.fact.id.IXF3520000E02_0342_00002_01_0001">'3520000'!$B$110</definedName>
    <definedName name="rap.fact.id.IXF3520000E02_0342_00006_01_0001">'3520000'!$C$110</definedName>
    <definedName name="rap.fact.id.IXF3520000E02_0343_00002_01_0001">'3520000'!$B$129</definedName>
    <definedName name="rap.fact.id.IXF3520000E02_0343_00006_01_0001">'3520000'!$C$129</definedName>
    <definedName name="rap.fact.id.IXF3520000E02_0344_00002_01_0001">'3520000'!$B$223</definedName>
    <definedName name="rap.fact.id.IXF3520000E02_0344_00006_01_0001">'3520000'!$C$223</definedName>
    <definedName name="rap.fact.id.IXF3520000E02_0345_00002_01_0001">'3520000'!$B$123</definedName>
    <definedName name="rap.fact.id.IXF3520000E02_0345_00006_01_0001">'3520000'!$C$123</definedName>
    <definedName name="rap.fact.id.IXF3520000E02_0346_00002_01_0001">'3520000'!$B$135</definedName>
    <definedName name="rap.fact.id.IXF3520000E02_0346_00006_01_0001">'3520000'!$C$135</definedName>
    <definedName name="rap.fact.id.IXF3520000E02_0347_00002_01_0001">'3520000'!$B$114</definedName>
    <definedName name="rap.fact.id.IXF3520000E02_0347_00006_01_0001">'3520000'!$C$114</definedName>
    <definedName name="rap.fact.id.IXF3520000E02_0348_00002_01_0001">'3520000'!$B$116</definedName>
    <definedName name="rap.fact.id.IXF3520000E02_0348_00006_01_0001">'3520000'!$C$116</definedName>
    <definedName name="rap.fact.id.IXF3520000E02_0349_00002_01_0001">'3520000'!$B$120</definedName>
    <definedName name="rap.fact.id.IXF3520000E02_0349_00006_01_0001">'3520000'!$C$120</definedName>
    <definedName name="rap.fact.id.IXF3520000E02_0350_00002_01_0001">'3520000'!$B$154</definedName>
    <definedName name="rap.fact.id.IXF3520000E02_0350_00006_01_0001">'3520000'!$C$154</definedName>
    <definedName name="rap.fact.id.IXF3520000E02_0351_00002_01_0001">'3520000'!$B$127</definedName>
    <definedName name="rap.fact.id.IXF3520000E02_0351_00006_01_0001">'3520000'!$C$127</definedName>
    <definedName name="rap.fact.id.IXF3520000E02_0352_00002_01_0001">'3520000'!$B$108</definedName>
    <definedName name="rap.fact.id.IXF3520000E02_0352_00006_01_0001">'3520000'!$C$108</definedName>
    <definedName name="rap.fact.id.IXF3520000E02_0353_00002_01_0001">'3520000'!$B$146</definedName>
    <definedName name="rap.fact.id.IXF3520000E02_0353_00006_01_0001">'3520000'!$C$146</definedName>
    <definedName name="rap.fact.id.IXF3520000E02_0354_00002_01_0001">'3520000'!$B$106</definedName>
    <definedName name="rap.fact.id.IXF3520000E02_0354_00006_01_0001">'3520000'!$C$106</definedName>
    <definedName name="rap.fact.id.IXF3520000E02_0355_00002_01_0001">'3520000'!$B$105</definedName>
    <definedName name="rap.fact.id.IXF3520000E02_0355_00006_01_0001">'3520000'!$C$105</definedName>
    <definedName name="rap.fact.id.IXF3520000E02_0356_00002_01_0001">'3520000'!$B$104</definedName>
    <definedName name="rap.fact.id.IXF3520000E02_0356_00006_01_0001">'3520000'!$C$104</definedName>
    <definedName name="rap.fact.id.IXF3520000E02_0358_00002_01_0001">'3520000'!$B$145</definedName>
    <definedName name="rap.fact.id.IXF3520000E02_0358_00006_01_0001">'3520000'!$C$145</definedName>
    <definedName name="rap.fact.id.IXF3520000E02_0364_00002_01_0001">'3520000'!$B$221</definedName>
    <definedName name="rap.fact.id.IXF3520000E02_0364_00006_01_0001">'3520000'!$C$221</definedName>
    <definedName name="rap.fact.id.IXF3520000E02_0365_00002_01_0001">'3520000'!$B$222</definedName>
    <definedName name="rap.fact.id.IXF3520000E02_0365_00006_01_0001">'3520000'!$C$222</definedName>
    <definedName name="rap.fact.id.IXF3520000E02_0366_00002_01_0001">'3520000'!$B$170</definedName>
    <definedName name="rap.fact.id.IXF3520000E02_0366_00006_01_0001">'3520000'!$C$170</definedName>
    <definedName name="rap.fact.id.IXF3520000E02_0367_00002_01_0001">'3520000'!$B$207</definedName>
    <definedName name="rap.fact.id.IXF3520000E02_0367_00006_01_0001">'3520000'!$C$207</definedName>
    <definedName name="rap.fact.id.IXF3520000E02_0368_00002_01_0001">'3520000'!$B$196</definedName>
    <definedName name="rap.fact.id.IXF3520000E02_0368_00006_01_0001">'3520000'!$C$196</definedName>
    <definedName name="rap.fact.id.IXF3520000E02_0369_00002_01_0001">'3520000'!$B$186</definedName>
    <definedName name="rap.fact.id.IXF3520000E02_0369_00006_01_0001">'3520000'!$C$186</definedName>
    <definedName name="rap.fact.id.IXF3520000E02_0370_00002_01_0001">'3520000'!$B$206</definedName>
    <definedName name="rap.fact.id.IXF3520000E02_0370_00006_01_0001">'3520000'!$C$206</definedName>
    <definedName name="rap.fact.id.IXF3520000E02_0371_00002_01_0001">'3520000'!$B$210</definedName>
    <definedName name="rap.fact.id.IXF3520000E02_0371_00006_01_0001">'3520000'!$C$210</definedName>
    <definedName name="rap.fact.id.IXF3520000E02_0372_00002_01_0001">'3520000'!$B$212</definedName>
    <definedName name="rap.fact.id.IXF3520000E02_0372_00006_01_0001">'3520000'!$C$212</definedName>
    <definedName name="rap.fact.id.IXF3520000E02_0373_00002_01_0001">'3520000'!$B$190</definedName>
    <definedName name="rap.fact.id.IXF3520000E02_0373_00006_01_0001">'3520000'!$C$190</definedName>
    <definedName name="rap.fact.id.IXF3520000E02_0374_00002_01_0001">'3520000'!$B$188</definedName>
    <definedName name="rap.fact.id.IXF3520000E02_0374_00006_01_0001">'3520000'!$C$188</definedName>
    <definedName name="rap.fact.id.IXF3520000E02_0375_00002_01_0001">'3520000'!$B$184</definedName>
    <definedName name="rap.fact.id.IXF3520000E02_0375_00006_01_0001">'3520000'!$C$184</definedName>
    <definedName name="rap.fact.id.IXF3520000E02_0376_00002_01_0001">'3520000'!$B$180</definedName>
    <definedName name="rap.fact.id.IXF3520000E02_0376_00006_01_0001">'3520000'!$C$180</definedName>
    <definedName name="rap.fact.id.IXF3520000E02_0377_00002_01_0001">'3520000'!$B$194</definedName>
    <definedName name="rap.fact.id.IXF3520000E02_0377_00006_01_0001">'3520000'!$C$194</definedName>
    <definedName name="rap.fact.id.IXF3520000E02_0378_00002_01_0001">'3520000'!$B$204</definedName>
    <definedName name="rap.fact.id.IXF3520000E02_0378_00006_01_0001">'3520000'!$C$204</definedName>
    <definedName name="rap.fact.id.IXF3520000E02_0379_00002_01_0001">'3520000'!$B$148</definedName>
    <definedName name="rap.fact.id.IXF3520000E02_0379_00006_01_0001">'3520000'!$C$148</definedName>
    <definedName name="rap.fact.id.IXF3520000E02_0380_00002_01_0001">'3520000'!$B$150</definedName>
    <definedName name="rap.fact.id.IXF3520000E02_0380_00006_01_0001">'3520000'!$C$150</definedName>
    <definedName name="rap.fact.id.IXF3520000E02_0381_00002_01_0001">'3520000'!$B$192</definedName>
    <definedName name="rap.fact.id.IXF3520000E02_0381_00006_01_0001">'3520000'!$C$192</definedName>
    <definedName name="rap.fact.id.IXF3520000E02_0382_00002_01_0001">'3520000'!$B$174</definedName>
    <definedName name="rap.fact.id.IXF3520000E02_0382_00006_01_0001">'3520000'!$C$174</definedName>
    <definedName name="rap.fact.id.IXF3520000E02_0383_00002_01_0001">'3520000'!$B$178</definedName>
    <definedName name="rap.fact.id.IXF3520000E02_0383_00006_01_0001">'3520000'!$C$178</definedName>
    <definedName name="rap.fact.id.IXF3520000E02_0384_00002_01_0001">'3520000'!$B$216</definedName>
    <definedName name="rap.fact.id.IXF3520000E02_0384_00006_01_0001">'3520000'!$C$216</definedName>
    <definedName name="rap.fact.id.IXF3520000E02_0385_00002_01_0001">'3520000'!$B$182</definedName>
    <definedName name="rap.fact.id.IXF3520000E02_0385_00006_01_0001">'3520000'!$C$182</definedName>
    <definedName name="rap.fact.id.IXF3520000E02_0386_00002_01_0001">'3520000'!$B$200</definedName>
    <definedName name="rap.fact.id.IXF3520000E02_0386_00006_01_0001">'3520000'!$C$200</definedName>
    <definedName name="rap.fact.id.IXF3520000E02_0387_00002_01_0001">'3520000'!$B$176</definedName>
    <definedName name="rap.fact.id.IXF3520000E02_0387_00006_01_0001">'3520000'!$C$176</definedName>
    <definedName name="rap.fact.id.IXF3520000E02_0388_00002_01_0001">'3520000'!$B$143</definedName>
    <definedName name="rap.fact.id.IXF3520000E02_0388_00006_01_0001">'3520000'!$C$143</definedName>
    <definedName name="rap.fact.id.IXF3520000E02_0391_00002_01_0001">'3520000'!$B$140</definedName>
    <definedName name="rap.fact.id.IXF3520000E02_0391_00006_01_0001">'3520000'!$C$140</definedName>
    <definedName name="rap.fact.id.IXF3520000E02_0401_00002_01_0001">'3520000'!$B$169</definedName>
    <definedName name="rap.fact.id.IXF3520000E02_0401_00006_01_0001">'3520000'!$C$169</definedName>
    <definedName name="rap.fact.id.IXF3520000E02_0402_00002_01_0001">'3520000'!$B$195</definedName>
    <definedName name="rap.fact.id.IXF3520000E02_0402_00006_01_0001">'3520000'!$C$195</definedName>
    <definedName name="rap.fact.id.IXF3520000E02_0403_00002_01_0001">'3520000'!$B$185</definedName>
    <definedName name="rap.fact.id.IXF3520000E02_0403_00006_01_0001">'3520000'!$C$185</definedName>
    <definedName name="rap.fact.id.IXF3520000E02_0404_00002_01_0001">'3520000'!$B$205</definedName>
    <definedName name="rap.fact.id.IXF3520000E02_0404_00006_01_0001">'3520000'!$C$205</definedName>
    <definedName name="rap.fact.id.IXF3520000E02_0405_00002_01_0001">'3520000'!$B$201</definedName>
    <definedName name="rap.fact.id.IXF3520000E02_0405_00006_01_0001">'3520000'!$C$201</definedName>
    <definedName name="rap.fact.id.IXF3520000E02_0406_00002_01_0001">'3520000'!$B$202</definedName>
    <definedName name="rap.fact.id.IXF3520000E02_0406_00006_01_0001">'3520000'!$C$202</definedName>
    <definedName name="rap.fact.id.IXF3520000E02_0407_00002_01_0001">'3520000'!$B$124</definedName>
    <definedName name="rap.fact.id.IXF3520000E02_0407_00006_01_0001">'3520000'!$C$124</definedName>
    <definedName name="rap.fact.id.IXF3520000E02_0408_00002_01_0001">'3520000'!$B$121</definedName>
    <definedName name="rap.fact.id.IXF3520000E02_0408_00006_01_0001">'3520000'!$C$121</definedName>
    <definedName name="rap.fact.id.IXF3520000E02_0409_00002_01_0001">'3520000'!$B$111</definedName>
    <definedName name="rap.fact.id.IXF3520000E02_0409_00006_01_0001">'3520000'!$C$111</definedName>
    <definedName name="rap.fact.id.IXF3520000E02_0410_00002_01_0001">'3520000'!$B$130</definedName>
    <definedName name="rap.fact.id.IXF3520000E02_0410_00006_01_0001">'3520000'!$C$130</definedName>
    <definedName name="rap.fact.id.IXF3520000E02_0411_00002_01_0001">'3520000'!$B$117</definedName>
    <definedName name="rap.fact.id.IXF3520000E02_0411_00006_01_0001">'3520000'!$C$117</definedName>
    <definedName name="rap.fact.id.IXF3520000E02_0412_00002_01_0001">'3520000'!$B$132</definedName>
    <definedName name="rap.fact.id.IXF3520000E02_0412_00006_01_0001">'3520000'!$C$132</definedName>
    <definedName name="rap.fact.id.IXF3520000E02_0413_00002_01_0001">'3520000'!$B$109</definedName>
    <definedName name="rap.fact.id.IXF3520000E02_0413_00006_01_0001">'3520000'!$C$109</definedName>
    <definedName name="rap.fact.id.IXF3520000E02_0414_00002_01_0001">'3520000'!$B$128</definedName>
    <definedName name="rap.fact.id.IXF3520000E02_0414_00006_01_0001">'3520000'!$C$128</definedName>
    <definedName name="rap.fact.id.IXF3520000E02_0415_00002_01_0001">'3520000'!$B$161</definedName>
    <definedName name="rap.fact.id.IXF3520000E02_0415_00006_01_0001">'3520000'!$C$161</definedName>
    <definedName name="rap.fact.id.IXF3520000E02_0416_00002_01_0001">'3520000'!$B$122</definedName>
    <definedName name="rap.fact.id.IXF3520000E02_0416_00006_01_0001">'3520000'!$C$122</definedName>
    <definedName name="rap.fact.id.IXF3520000E02_0417_00002_01_0001">'3520000'!$B$134</definedName>
    <definedName name="rap.fact.id.IXF3520000E02_0417_00006_01_0001">'3520000'!$C$134</definedName>
    <definedName name="rap.fact.id.IXF3520000E02_0418_00002_01_0001">'3520000'!$B$113</definedName>
    <definedName name="rap.fact.id.IXF3520000E02_0418_00006_01_0001">'3520000'!$C$113</definedName>
    <definedName name="rap.fact.id.IXF3520000E02_0419_00002_01_0001">'3520000'!$B$115</definedName>
    <definedName name="rap.fact.id.IXF3520000E02_0419_00006_01_0001">'3520000'!$C$115</definedName>
    <definedName name="rap.fact.id.IXF3520000E02_0420_00002_01_0001">'3520000'!$B$119</definedName>
    <definedName name="rap.fact.id.IXF3520000E02_0420_00006_01_0001">'3520000'!$C$119</definedName>
    <definedName name="rap.fact.id.IXF3520000E02_0421_00002_01_0001">'3520000'!$B$153</definedName>
    <definedName name="rap.fact.id.IXF3520000E02_0421_00006_01_0001">'3520000'!$C$153</definedName>
    <definedName name="rap.fact.id.IXF3520000E02_0422_00002_01_0001">'3520000'!$B$126</definedName>
    <definedName name="rap.fact.id.IXF3520000E02_0422_00006_01_0001">'3520000'!$C$126</definedName>
    <definedName name="rap.fact.id.IXF3520000E02_0423_00002_01_0001">'3520000'!$B$209</definedName>
    <definedName name="rap.fact.id.IXF3520000E02_0423_00006_01_0001">'3520000'!$C$209</definedName>
    <definedName name="rap.fact.id.IXF3520000E02_0424_00002_01_0001">'3520000'!$B$211</definedName>
    <definedName name="rap.fact.id.IXF3520000E02_0424_00006_01_0001">'3520000'!$C$211</definedName>
    <definedName name="rap.fact.id.IXF3520000E02_0425_00002_01_0001">'3520000'!$B$189</definedName>
    <definedName name="rap.fact.id.IXF3520000E02_0425_00006_01_0001">'3520000'!$C$189</definedName>
    <definedName name="rap.fact.id.IXF3520000E02_0426_00002_01_0001">'3520000'!$B$218</definedName>
    <definedName name="rap.fact.id.IXF3520000E02_0426_00006_01_0001">'3520000'!$C$218</definedName>
    <definedName name="rap.fact.id.IXF3520000E02_0427_00002_01_0001">'3520000'!$B$187</definedName>
    <definedName name="rap.fact.id.IXF3520000E02_0427_00006_01_0001">'3520000'!$C$187</definedName>
    <definedName name="rap.fact.id.IXF3520000E02_0428_00002_01_0001">'3520000'!$B$213</definedName>
    <definedName name="rap.fact.id.IXF3520000E02_0428_00006_01_0001">'3520000'!$C$213</definedName>
    <definedName name="rap.fact.id.IXF3520000E02_0429_00002_01_0001">'3520000'!$B$214</definedName>
    <definedName name="rap.fact.id.IXF3520000E02_0429_00006_01_0001">'3520000'!$C$214</definedName>
    <definedName name="rap.fact.id.IXF3520000E02_0430_00002_01_0001">'3520000'!$B$215</definedName>
    <definedName name="rap.fact.id.IXF3520000E02_0430_00006_01_0001">'3520000'!$C$215</definedName>
    <definedName name="rap.fact.id.IXF3520000E02_0431_00002_01_0001">'3520000'!$B$183</definedName>
    <definedName name="rap.fact.id.IXF3520000E02_0431_00006_01_0001">'3520000'!$C$183</definedName>
    <definedName name="rap.fact.id.IXF3520000E02_0432_00002_01_0001">'3520000'!$B$179</definedName>
    <definedName name="rap.fact.id.IXF3520000E02_0432_00006_01_0001">'3520000'!$C$179</definedName>
    <definedName name="rap.fact.id.IXF3520000E02_0433_00002_01_0001">'3520000'!$B$193</definedName>
    <definedName name="rap.fact.id.IXF3520000E02_0433_00006_01_0001">'3520000'!$C$193</definedName>
    <definedName name="rap.fact.id.IXF3520000E02_0434_00002_01_0001">'3520000'!$B$203</definedName>
    <definedName name="rap.fact.id.IXF3520000E02_0434_00006_01_0001">'3520000'!$C$203</definedName>
    <definedName name="rap.fact.id.IXF3520000E02_0435_00002_01_0001">'3520000'!$B$191</definedName>
    <definedName name="rap.fact.id.IXF3520000E02_0435_00006_01_0001">'3520000'!$C$191</definedName>
    <definedName name="rap.fact.id.IXF3520000E02_0436_00002_01_0001">'3520000'!$B$159</definedName>
    <definedName name="rap.fact.id.IXF3520000E02_0436_00006_01_0001">'3520000'!$C$159</definedName>
    <definedName name="rap.fact.id.IXF3520000E02_0437_00002_01_0001">'3520000'!$B$157</definedName>
    <definedName name="rap.fact.id.IXF3520000E02_0437_00006_01_0001">'3520000'!$C$157</definedName>
    <definedName name="rap.fact.id.IXF3520000E02_0438_00002_01_0001">'3520000'!$B$220</definedName>
    <definedName name="rap.fact.id.IXF3520000E02_0438_00006_01_0001">'3520000'!$C$220</definedName>
    <definedName name="rap.fact.id.IXF3520000E02_0439_00002_01_0001">'3520000'!$B$155</definedName>
    <definedName name="rap.fact.id.IXF3520000E02_0439_00006_01_0001">'3520000'!$C$155</definedName>
    <definedName name="rap.fact.id.IXF3520000E02_0440_00002_01_0001">'3520000'!$B$217</definedName>
    <definedName name="rap.fact.id.IXF3520000E02_0440_00006_01_0001">'3520000'!$C$217</definedName>
    <definedName name="rap.fact.id.IXF3520000E02_0441_00002_01_0001">'3520000'!$B$173</definedName>
    <definedName name="rap.fact.id.IXF3520000E02_0441_00006_01_0001">'3520000'!$C$173</definedName>
    <definedName name="rap.fact.id.IXF3520000E02_0442_00002_01_0001">'3520000'!$B$177</definedName>
    <definedName name="rap.fact.id.IXF3520000E02_0442_00006_01_0001">'3520000'!$C$177</definedName>
    <definedName name="rap.fact.id.IXF3520000E02_0443_00002_01_0001">'3520000'!$B$181</definedName>
    <definedName name="rap.fact.id.IXF3520000E02_0443_00006_01_0001">'3520000'!$C$181</definedName>
    <definedName name="rap.fact.id.IXF3520000E02_0444_00002_01_0001">'3520000'!$B$199</definedName>
    <definedName name="rap.fact.id.IXF3520000E02_0444_00006_01_0001">'3520000'!$C$199</definedName>
    <definedName name="rap.fact.id.IXF3520000E02_0445_00002_01_0001">'3520000'!$B$175</definedName>
    <definedName name="rap.fact.id.IXF3520000E02_0445_00006_01_0001">'3520000'!$C$175</definedName>
    <definedName name="rap.fact.id.IXF3520000E02_0446_00002_01_0001">'3520000'!$B$142</definedName>
    <definedName name="rap.fact.id.IXF3520000E02_0446_00006_01_0001">'3520000'!$C$142</definedName>
    <definedName name="rap.fact.id.IXF3520000E02_0447_00002_01_0001">'3520000'!$B$7</definedName>
    <definedName name="rap.fact.id.IXF3520000E02_0447_00006_01_0001">'3520000'!$C$7</definedName>
    <definedName name="rap.fact.id.IXF3520000E02_0465_00002_01_0001">'3520000'!$B$144</definedName>
    <definedName name="rap.fact.id.IXF3520000E02_0465_00006_01_0001">'3520000'!$C$144</definedName>
    <definedName name="rap.fact.id.IXF3520000E02_0466_00002_01_0001">'3520000'!$B$107</definedName>
    <definedName name="rap.fact.id.IXF3520000E02_0466_00006_01_0001">'3520000'!$C$107</definedName>
    <definedName name="rap.fact.id.IXF3520000E02_0467_00002_01_0001">'3520000'!$B$147</definedName>
    <definedName name="rap.fact.id.IXF3520000E02_0467_00006_01_0001">'3520000'!$C$147</definedName>
    <definedName name="rap.fact.id.IXF3520000E02_0468_00002_01_0001">'3520000'!$B$149</definedName>
    <definedName name="rap.fact.id.IXF3520000E02_0468_00006_01_0001">'3520000'!$C$149</definedName>
    <definedName name="rap.fact.id.IXF3520000E02_0492_00002_01_0001">'3520000'!$B$219</definedName>
    <definedName name="rap.fact.id.IXF3520000E02_0492_00006_01_0001">'3520000'!$C$219</definedName>
    <definedName name="rap.fact.id.IXF3520000E02_0527_00001_01_0001">'3520000'!$B$233</definedName>
    <definedName name="rap.fact.id.IXF3520000E02_0527_00004_01_0001">'3520000'!$C$233</definedName>
    <definedName name="rap.fact.id.IXF3520000E02_0528_00002_01_0001">'3520000'!$B$172</definedName>
    <definedName name="rap.fact.id.IXF3520000E02_0528_00006_01_0001">'3520000'!$C$172</definedName>
    <definedName name="rap.fact.id.IXF3520000E02_0529_00002_01_0001">'3520000'!$B$171</definedName>
    <definedName name="rap.fact.id.IXF3520000E02_0529_00006_01_0001">'3520000'!$C$171</definedName>
    <definedName name="rap.fact.id.IXF3520000E02_0541_00002_01_0001">'3520000'!$B$141</definedName>
    <definedName name="rap.fact.id.IXF3520000E02_0541_00006_01_0001">'3520000'!$C$141</definedName>
    <definedName name="rap.fact.id.IXF3520000E02_0542_00002_01_0001">'3520000'!$B$137</definedName>
    <definedName name="rap.fact.id.IXF3520000E02_0542_00006_01_0001">'3520000'!$C$137</definedName>
    <definedName name="rap.fact.id.IXF3520000E02_0556_00002_01_0001">'3520000'!$B$138</definedName>
    <definedName name="rap.fact.id.IXF3520000E02_0556_00006_01_0001">'3520000'!$C$138</definedName>
    <definedName name="rap.fact.id.IXF3520000E02_0557_00002_01_0001">'3520000'!$B$208</definedName>
    <definedName name="rap.fact.id.IXF3520000E02_0557_00006_01_0001">'3520000'!$C$208</definedName>
    <definedName name="rap.fact.id.IXF3520000E02_0558_00002_01_0001">'3520000'!$B$139</definedName>
    <definedName name="rap.fact.id.IXF3520000E02_0558_00006_01_0001">'3520000'!$C$139</definedName>
    <definedName name="rap.fact.id.IXF3520000E02_0559_00002_01_0001">'3520000'!$B$136</definedName>
    <definedName name="rap.fact.id.IXF3520000E02_0559_00006_01_0001">'3520000'!$C$136</definedName>
    <definedName name="rap.fact.id.IXF3520000E02_0860_00002_01_0001">'3520000'!$B$198</definedName>
    <definedName name="rap.fact.id.IXF3520000E02_0860_00006_01_0001">'3520000'!$C$198</definedName>
    <definedName name="rap.fact.id.IXF3520000E02_0977_00002_01_0001">'3520000'!$B$197</definedName>
    <definedName name="rap.fact.id.IXF3520000E02_0977_00006_01_0001">'3520000'!$C$197</definedName>
    <definedName name="rap.fact.id.IXF3520000E02_1005_00002_01_0001">'3520000'!$B$234</definedName>
    <definedName name="rap.fact.id.IXF3520000E02_1005_00006_01_0001">'3520000'!$C$234</definedName>
    <definedName name="rap.fact.id.IXF3520000E02_1087_00002_01_0001">'3520000'!$B$9</definedName>
    <definedName name="rap.fact.id.IXF3520000E02_1087_00006_01_0001">'3520000'!$C$9</definedName>
    <definedName name="rap.fact.id.IXF3520000E02_1088_00002_01_0001">'3520000'!$B$10</definedName>
    <definedName name="rap.fact.id.IXF3520000E02_1088_00006_01_0001">'3520000'!$C$10</definedName>
    <definedName name="rap.fact.id.IXF3520000E02_1089_00002_01_0001">'3520000'!$B$11</definedName>
    <definedName name="rap.fact.id.IXF3520000E02_1089_00006_01_0001">'3520000'!$C$11</definedName>
    <definedName name="rap.fact.id.IXF3520000E02_1090_00002_01_0001">'3520000'!$B$12</definedName>
    <definedName name="rap.fact.id.IXF3520000E02_1090_00006_01_0001">'3520000'!$C$12</definedName>
    <definedName name="rap.fact.id.IXF3520000E02_1093_00002_01_0001">'3520000'!$B$13</definedName>
    <definedName name="rap.fact.id.IXF3520000E02_1093_00006_01_0001">'3520000'!$C$13</definedName>
    <definedName name="rap.fact.id.IXF3520000E02_1094_00002_01_0001">'3520000'!$B$14</definedName>
    <definedName name="rap.fact.id.IXF3520000E02_1094_00006_01_0001">'3520000'!$C$14</definedName>
    <definedName name="rap.fact.id.IXF3520000E02_1095_00002_01_0001">'3520000'!$B$15</definedName>
    <definedName name="rap.fact.id.IXF3520000E02_1095_00006_01_0001">'3520000'!$C$15</definedName>
    <definedName name="rap.fact.id.IXF3520000E02_1096_00002_01_0001">'3520000'!$B$16</definedName>
    <definedName name="rap.fact.id.IXF3520000E02_1096_00006_01_0001">'3520000'!$C$16</definedName>
    <definedName name="rap.fact.id.IXF3520000E02_1097_00002_01_0001">'3520000'!$B$17</definedName>
    <definedName name="rap.fact.id.IXF3520000E02_1097_00006_01_0001">'3520000'!$C$17</definedName>
    <definedName name="rap.fact.id.IXF3520000E02_1098_00002_01_0001">'3520000'!$B$18</definedName>
    <definedName name="rap.fact.id.IXF3520000E02_1098_00006_01_0001">'3520000'!$C$18</definedName>
    <definedName name="rap.fact.id.IXF3520000E02_1099_00002_01_0001">'3520000'!$B$19</definedName>
    <definedName name="rap.fact.id.IXF3520000E02_1099_00006_01_0001">'3520000'!$C$19</definedName>
    <definedName name="rap.fact.id.IXF3520000E02_1100_00002_01_0001">'3520000'!$B$20</definedName>
    <definedName name="rap.fact.id.IXF3520000E02_1100_00006_01_0001">'3520000'!$C$20</definedName>
    <definedName name="rap.fact.id.IXF3520000E02_1101_00002_01_0001">'3520000'!$B$21</definedName>
    <definedName name="rap.fact.id.IXF3520000E02_1101_00006_01_0001">'3520000'!$C$21</definedName>
    <definedName name="rap.fact.id.IXF3520000E02_1102_00002_01_0001">'3520000'!$B$22</definedName>
    <definedName name="rap.fact.id.IXF3520000E02_1102_00006_01_0001">'3520000'!$C$22</definedName>
    <definedName name="rap.fact.id.IXF3520000E02_1103_00002_01_0001">'3520000'!$B$23</definedName>
    <definedName name="rap.fact.id.IXF3520000E02_1103_00006_01_0001">'3520000'!$C$23</definedName>
    <definedName name="rap.fact.id.IXF3520000E02_1104_00002_01_0001">'3520000'!$B$24</definedName>
    <definedName name="rap.fact.id.IXF3520000E02_1104_00006_01_0001">'3520000'!$C$24</definedName>
    <definedName name="rap.fact.id.IXF3520000E02_1105_00002_01_0001">'3520000'!$B$25</definedName>
    <definedName name="rap.fact.id.IXF3520000E02_1105_00006_01_0001">'3520000'!$C$25</definedName>
    <definedName name="rap.fact.id.IXF3520000E02_1106_00002_01_0001">'3520000'!$B$26</definedName>
    <definedName name="rap.fact.id.IXF3520000E02_1106_00006_01_0001">'3520000'!$C$26</definedName>
    <definedName name="rap.fact.id.IXF3520000E02_1107_00002_01_0001">'3520000'!$B$27</definedName>
    <definedName name="rap.fact.id.IXF3520000E02_1107_00006_01_0001">'3520000'!$C$27</definedName>
    <definedName name="rap.fact.id.IXF3520000E02_1108_00002_01_0001">'3520000'!$B$28</definedName>
    <definedName name="rap.fact.id.IXF3520000E02_1108_00006_01_0001">'3520000'!$C$28</definedName>
    <definedName name="rap.fact.id.IXF3520000E02_1109_00002_01_0001">'3520000'!$B$29</definedName>
    <definedName name="rap.fact.id.IXF3520000E02_1109_00006_01_0001">'3520000'!$C$29</definedName>
    <definedName name="rap.fact.id.IXF3520000E02_1110_00002_01_0001">'3520000'!$B$30</definedName>
    <definedName name="rap.fact.id.IXF3520000E02_1110_00006_01_0001">'3520000'!$C$30</definedName>
    <definedName name="rap.fact.id.IXF3520000E02_1111_00002_01_0001">'3520000'!$B$31</definedName>
    <definedName name="rap.fact.id.IXF3520000E02_1111_00006_01_0001">'3520000'!$C$31</definedName>
    <definedName name="rap.fact.id.IXF3520000E02_1112_00002_01_0001">'3520000'!$B$32</definedName>
    <definedName name="rap.fact.id.IXF3520000E02_1112_00006_01_0001">'3520000'!$C$32</definedName>
    <definedName name="rap.fact.id.IXF3520000E02_1113_00002_01_0001">'3520000'!$B$33</definedName>
    <definedName name="rap.fact.id.IXF3520000E02_1113_00006_01_0001">'3520000'!$C$33</definedName>
    <definedName name="rap.fact.id.IXF3520000E02_1114_00002_01_0001">'3520000'!$B$34</definedName>
    <definedName name="rap.fact.id.IXF3520000E02_1114_00006_01_0001">'3520000'!$C$34</definedName>
    <definedName name="rap.fact.id.IXF3520000E02_1115_00002_01_0001">'3520000'!$B$35</definedName>
    <definedName name="rap.fact.id.IXF3520000E02_1115_00006_01_0001">'3520000'!$C$35</definedName>
    <definedName name="rap.fact.id.IXF3520000E02_1116_00002_01_0001">'3520000'!$B$36</definedName>
    <definedName name="rap.fact.id.IXF3520000E02_1116_00006_01_0001">'3520000'!$C$36</definedName>
    <definedName name="rap.fact.id.IXF3520000E02_1117_00002_01_0001">'3520000'!$B$37</definedName>
    <definedName name="rap.fact.id.IXF3520000E02_1117_00006_01_0001">'3520000'!$C$37</definedName>
    <definedName name="rap.fact.id.IXF3520000E02_1118_00002_01_0001">'3520000'!$B$38</definedName>
    <definedName name="rap.fact.id.IXF3520000E02_1118_00006_01_0001">'3520000'!$C$38</definedName>
    <definedName name="rap.fact.id.IXF3520000E02_1119_00002_01_0001">'3520000'!$B$39</definedName>
    <definedName name="rap.fact.id.IXF3520000E02_1119_00006_01_0001">'3520000'!$C$39</definedName>
    <definedName name="rap.fact.id.IXF3520000E02_1120_00002_01_0001">'3520000'!$B$40</definedName>
    <definedName name="rap.fact.id.IXF3520000E02_1120_00006_01_0001">'3520000'!$C$40</definedName>
    <definedName name="rap.fact.id.IXF3520000E02_1121_00002_01_0001">'3520000'!$B$41</definedName>
    <definedName name="rap.fact.id.IXF3520000E02_1121_00006_01_0001">'3520000'!$C$41</definedName>
    <definedName name="rap.fact.id.IXF3520000E02_1122_00002_01_0001">'3520000'!$B$42</definedName>
    <definedName name="rap.fact.id.IXF3520000E02_1122_00006_01_0001">'3520000'!$C$42</definedName>
    <definedName name="rap.fact.id.IXF3520000E02_1123_00002_01_0001">'3520000'!$B$43</definedName>
    <definedName name="rap.fact.id.IXF3520000E02_1123_00006_01_0001">'3520000'!$C$43</definedName>
    <definedName name="rap.fact.id.IXF3520000E02_1124_00002_01_0001">'3520000'!$B$44</definedName>
    <definedName name="rap.fact.id.IXF3520000E02_1124_00006_01_0001">'3520000'!$C$44</definedName>
    <definedName name="rap.fact.id.IXF3520000E02_1125_00002_01_0001">'3520000'!$B$45</definedName>
    <definedName name="rap.fact.id.IXF3520000E02_1125_00006_01_0001">'3520000'!$C$45</definedName>
    <definedName name="rap.fact.id.IXF3520000E02_1126_00002_01_0001">'3520000'!$B$46</definedName>
    <definedName name="rap.fact.id.IXF3520000E02_1126_00006_01_0001">'3520000'!$C$46</definedName>
    <definedName name="rap.fact.id.IXF3520000E02_1127_00002_01_0001">'3520000'!$B$47</definedName>
    <definedName name="rap.fact.id.IXF3520000E02_1127_00006_01_0001">'3520000'!$C$47</definedName>
    <definedName name="rap.fact.id.IXF3520000E02_1128_00002_01_0001">'3520000'!$B$48</definedName>
    <definedName name="rap.fact.id.IXF3520000E02_1128_00006_01_0001">'3520000'!$C$48</definedName>
    <definedName name="rap.fact.id.IXF3520000E02_1129_00002_01_0001">'3520000'!$B$49</definedName>
    <definedName name="rap.fact.id.IXF3520000E02_1129_00006_01_0001">'3520000'!$C$49</definedName>
    <definedName name="rap.fact.id.IXF3520000E02_1130_00002_01_0001">'3520000'!$B$50</definedName>
    <definedName name="rap.fact.id.IXF3520000E02_1130_00006_01_0001">'3520000'!$C$50</definedName>
    <definedName name="rap.fact.id.IXF3520000E02_1131_00002_01_0001">'3520000'!$B$51</definedName>
    <definedName name="rap.fact.id.IXF3520000E02_1131_00006_01_0001">'3520000'!$C$51</definedName>
    <definedName name="rap.fact.id.IXF3520000E02_1132_00002_01_0001">'3520000'!$B$52</definedName>
    <definedName name="rap.fact.id.IXF3520000E02_1132_00006_01_0001">'3520000'!$C$52</definedName>
    <definedName name="rap.fact.id.IXF3520000E02_1133_00002_01_0001">'3520000'!$B$53</definedName>
    <definedName name="rap.fact.id.IXF3520000E02_1133_00006_01_0001">'3520000'!$C$53</definedName>
    <definedName name="rap.fact.id.IXF3520000E02_1134_00002_01_0001">'3520000'!$B$54</definedName>
    <definedName name="rap.fact.id.IXF3520000E02_1134_00006_01_0001">'3520000'!$C$54</definedName>
    <definedName name="rap.fact.id.IXF3520000E02_1135_00002_01_0001">'3520000'!$B$55</definedName>
    <definedName name="rap.fact.id.IXF3520000E02_1135_00006_01_0001">'3520000'!$C$55</definedName>
    <definedName name="rap.fact.id.IXF3520000E02_1136_00002_01_0001">'3520000'!$B$56</definedName>
    <definedName name="rap.fact.id.IXF3520000E02_1136_00006_01_0001">'3520000'!$C$56</definedName>
    <definedName name="rap.fact.id.IXF3520000E02_1137_00002_01_0001">'3520000'!$B$57</definedName>
    <definedName name="rap.fact.id.IXF3520000E02_1137_00006_01_0001">'3520000'!$C$57</definedName>
    <definedName name="rap.fact.id.IXF3520000E02_1138_00002_01_0001">'3520000'!$B$58</definedName>
    <definedName name="rap.fact.id.IXF3520000E02_1138_00006_01_0001">'3520000'!$C$58</definedName>
    <definedName name="rap.fact.id.IXF3520000E02_1139_00002_01_0001">'3520000'!$B$59</definedName>
    <definedName name="rap.fact.id.IXF3520000E02_1139_00006_01_0001">'3520000'!$C$59</definedName>
    <definedName name="rap.fact.id.IXF3520000E02_1140_00002_01_0001">'3520000'!$B$60</definedName>
    <definedName name="rap.fact.id.IXF3520000E02_1140_00006_01_0001">'3520000'!$C$60</definedName>
    <definedName name="rap.fact.id.IXF3520000E02_1141_00002_01_0001">'3520000'!$B$61</definedName>
    <definedName name="rap.fact.id.IXF3520000E02_1141_00006_01_0001">'3520000'!$C$61</definedName>
    <definedName name="rap.fact.id.IXF3520000E02_1142_00002_01_0001">'3520000'!$B$62</definedName>
    <definedName name="rap.fact.id.IXF3520000E02_1142_00006_01_0001">'3520000'!$C$62</definedName>
    <definedName name="rap.fact.id.IXF3520000E02_1143_00002_01_0001">'3520000'!$B$63</definedName>
    <definedName name="rap.fact.id.IXF3520000E02_1143_00006_01_0001">'3520000'!$C$63</definedName>
    <definedName name="rap.fact.id.IXF3520000E02_1144_00002_01_0001">'3520000'!$B$64</definedName>
    <definedName name="rap.fact.id.IXF3520000E02_1144_00006_01_0001">'3520000'!$C$64</definedName>
    <definedName name="rap.fact.id.IXF3520000E02_1145_00002_01_0001">'3520000'!$B$65</definedName>
    <definedName name="rap.fact.id.IXF3520000E02_1145_00006_01_0001">'3520000'!$C$65</definedName>
    <definedName name="rap.fact.id.IXF3520000E02_1146_00002_01_0001">'3520000'!$B$66</definedName>
    <definedName name="rap.fact.id.IXF3520000E02_1146_00006_01_0001">'3520000'!$C$66</definedName>
    <definedName name="rap.fact.id.IXF3520000E02_1147_00002_01_0001">'3520000'!$B$67</definedName>
    <definedName name="rap.fact.id.IXF3520000E02_1147_00006_01_0001">'3520000'!$C$67</definedName>
    <definedName name="rap.fact.id.IXF3520000E02_1148_00002_01_0001">'3520000'!$B$68</definedName>
    <definedName name="rap.fact.id.IXF3520000E02_1148_00006_01_0001">'3520000'!$C$68</definedName>
    <definedName name="rap.fact.id.IXF3520000E02_1149_00002_01_0001">'3520000'!$B$69</definedName>
    <definedName name="rap.fact.id.IXF3520000E02_1149_00006_01_0001">'3520000'!$C$69</definedName>
    <definedName name="rap.fact.id.IXF3520000E02_1150_00002_01_0001">'3520000'!$B$70</definedName>
    <definedName name="rap.fact.id.IXF3520000E02_1150_00006_01_0001">'3520000'!$C$70</definedName>
    <definedName name="rap.fact.id.IXF3520000E02_1151_00002_01_0001">'3520000'!$B$71</definedName>
    <definedName name="rap.fact.id.IXF3520000E02_1151_00006_01_0001">'3520000'!$C$71</definedName>
    <definedName name="rap.fact.id.IXF3520000E02_1152_00002_01_0001">'3520000'!$B$72</definedName>
    <definedName name="rap.fact.id.IXF3520000E02_1152_00006_01_0001">'3520000'!$C$72</definedName>
    <definedName name="rap.fact.id.IXF3520000E02_1153_00002_01_0001">'3520000'!$B$73</definedName>
    <definedName name="rap.fact.id.IXF3520000E02_1153_00006_01_0001">'3520000'!$C$73</definedName>
    <definedName name="rap.fact.id.IXF3520000E02_1154_00002_01_0001">'3520000'!$B$74</definedName>
    <definedName name="rap.fact.id.IXF3520000E02_1154_00006_01_0001">'3520000'!$C$74</definedName>
    <definedName name="rap.fact.id.IXF3520000E02_1155_00002_01_0001">'3520000'!$B$75</definedName>
    <definedName name="rap.fact.id.IXF3520000E02_1155_00006_01_0001">'3520000'!$C$75</definedName>
    <definedName name="rap.fact.id.IXF3520000E02_1156_00002_01_0001">'3520000'!$B$76</definedName>
    <definedName name="rap.fact.id.IXF3520000E02_1156_00006_01_0001">'3520000'!$C$76</definedName>
    <definedName name="rap.fact.id.IXF3520000E02_1157_00002_01_0001">'3520000'!$B$77</definedName>
    <definedName name="rap.fact.id.IXF3520000E02_1157_00006_01_0001">'3520000'!$C$77</definedName>
    <definedName name="rap.fact.id.IXF3520000E02_1158_00002_01_0001">'3520000'!$B$78</definedName>
    <definedName name="rap.fact.id.IXF3520000E02_1158_00006_01_0001">'3520000'!$C$78</definedName>
    <definedName name="rap.fact.id.IXF3520000E02_1159_00002_01_0001">'3520000'!$B$79</definedName>
    <definedName name="rap.fact.id.IXF3520000E02_1159_00006_01_0001">'3520000'!$C$79</definedName>
    <definedName name="rap.fact.id.IXF3520000E02_1160_00002_01_0001">'3520000'!$B$80</definedName>
    <definedName name="rap.fact.id.IXF3520000E02_1160_00006_01_0001">'3520000'!$C$80</definedName>
    <definedName name="rap.fact.id.IXF3520000E02_1161_00002_01_0001">'3520000'!$B$81</definedName>
    <definedName name="rap.fact.id.IXF3520000E02_1161_00006_01_0001">'3520000'!$C$81</definedName>
    <definedName name="rap.fact.id.IXF3520000E02_1162_00002_01_0001">'3520000'!$B$82</definedName>
    <definedName name="rap.fact.id.IXF3520000E02_1162_00006_01_0001">'3520000'!$C$82</definedName>
    <definedName name="rap.fact.id.IXF3520000E02_1163_00002_01_0001">'3520000'!$B$83</definedName>
    <definedName name="rap.fact.id.IXF3520000E02_1163_00006_01_0001">'3520000'!$C$83</definedName>
    <definedName name="rap.fact.id.IXF3520000E02_1164_00002_01_0001">'3520000'!$B$84</definedName>
    <definedName name="rap.fact.id.IXF3520000E02_1164_00006_01_0001">'3520000'!$C$84</definedName>
    <definedName name="rap.fact.id.IXF3520000E02_1165_00002_01_0001">'3520000'!$B$85</definedName>
    <definedName name="rap.fact.id.IXF3520000E02_1165_00006_01_0001">'3520000'!$C$85</definedName>
    <definedName name="rap.fact.id.IXF3520000E02_1166_00002_01_0001">'3520000'!$B$86</definedName>
    <definedName name="rap.fact.id.IXF3520000E02_1166_00006_01_0001">'3520000'!$C$86</definedName>
    <definedName name="rap.fact.id.IXF3520000E02_1167_00002_01_0001">'3520000'!$B$87</definedName>
    <definedName name="rap.fact.id.IXF3520000E02_1167_00006_01_0001">'3520000'!$C$87</definedName>
    <definedName name="rap.fact.id.IXF3520000E02_1168_00002_01_0001">'3520000'!$B$88</definedName>
    <definedName name="rap.fact.id.IXF3520000E02_1168_00006_01_0001">'3520000'!$C$88</definedName>
    <definedName name="rap.fact.id.IXF3520000E02_1169_00002_01_0001">'3520000'!$B$89</definedName>
    <definedName name="rap.fact.id.IXF3520000E02_1169_00006_01_0001">'3520000'!$C$89</definedName>
    <definedName name="rap.fact.id.IXF3520000E02_1170_00002_01_0001">'3520000'!$B$90</definedName>
    <definedName name="rap.fact.id.IXF3520000E02_1170_00006_01_0001">'3520000'!$C$90</definedName>
    <definedName name="rap.fact.id.IXF3520000E02_1171_00002_01_0001">'3520000'!$B$91</definedName>
    <definedName name="rap.fact.id.IXF3520000E02_1171_00006_01_0001">'3520000'!$C$91</definedName>
    <definedName name="rap.fact.id.IXF3520000E02_1172_00002_01_0001">'3520000'!$B$92</definedName>
    <definedName name="rap.fact.id.IXF3520000E02_1172_00006_01_0001">'3520000'!$C$92</definedName>
    <definedName name="rap.fact.id.IXF3520000E02_1173_00002_01_0001">'3520000'!$B$93</definedName>
    <definedName name="rap.fact.id.IXF3520000E02_1173_00006_01_0001">'3520000'!$C$93</definedName>
    <definedName name="rap.fact.id.IXF3520000E02_1174_00002_01_0001">'3520000'!$B$94</definedName>
    <definedName name="rap.fact.id.IXF3520000E02_1174_00006_01_0001">'3520000'!$C$94</definedName>
    <definedName name="rap.fact.id.IXF3520000E02_1175_00002_01_0001">'3520000'!$B$95</definedName>
    <definedName name="rap.fact.id.IXF3520000E02_1175_00006_01_0001">'3520000'!$C$95</definedName>
    <definedName name="rap.fact.id.IXF3520000E02_1176_00002_01_0001">'3520000'!$B$96</definedName>
    <definedName name="rap.fact.id.IXF3520000E02_1176_00006_01_0001">'3520000'!$C$96</definedName>
    <definedName name="rap.fact.id.IXF3520000E02_1177_00002_01_0001">'3520000'!$B$97</definedName>
    <definedName name="rap.fact.id.IXF3520000E02_1177_00006_01_0001">'3520000'!$C$97</definedName>
    <definedName name="rap.fact.id.IXF3520000E02_1178_00002_01_0001">'3520000'!$B$98</definedName>
    <definedName name="rap.fact.id.IXF3520000E02_1178_00006_01_0001">'3520000'!$C$98</definedName>
    <definedName name="rap.fact.id.IXF3520000E02_1179_00002_01_0001">'3520000'!$B$99</definedName>
    <definedName name="rap.fact.id.IXF3520000E02_1179_00006_01_0001">'3520000'!$C$99</definedName>
    <definedName name="rap.fact.id.IXF3520000E02_1180_00002_01_0001">'3520000'!$B$100</definedName>
    <definedName name="rap.fact.id.IXF3520000E02_1180_00006_01_0001">'3520000'!$C$100</definedName>
    <definedName name="rap.fact.id.IXF3520000E02_1181_00002_01_0001">'3520000'!$B$101</definedName>
    <definedName name="rap.fact.id.IXF3520000E02_1181_00006_01_0001">'3520000'!$C$101</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2100E02_1280_00002_00_0001">'3612100'!$B$6</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6100E02_1283_00002_00_0001">'3616100'!$B$6</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000E02_1279_00002_00_0001">'3621000'!$B$6</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21110E02_1291_00002_00_0001">'3621110'!$B$6</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34100E02_1290_00002_00_0001">'3634100'!$B$6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1000E02_1282_00002_00_0001">'3641000'!$B$6</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44100E02_1289_00002_00_0001">'3644100'!$B$6</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4000aE02_0029_00001_01_0001">'3694000a'!$B$316</definedName>
    <definedName name="rap.fact.id.IXF3694000aE02_0029_00003_01_0001">'3694000a'!$C$316</definedName>
    <definedName name="rap.fact.id.IXF3694000aE02_1375_00001_01_0001">'3694000a'!$B$314</definedName>
    <definedName name="rap.fact.id.IXF3694000aE02_1375_00001_01_0002">'3694000a'!$D$310</definedName>
    <definedName name="rap.fact.id.IXF3694000aE02_1375_00003_01_0001">'3694000a'!$C$314</definedName>
    <definedName name="rap.fact.id.IXF3694000aE02_1375_00003_01_0002">'3694000a'!$J$310</definedName>
    <definedName name="rap.fact.id.IXF3694000aE02_1375_00008_01_0001">'3694000a'!$D$149</definedName>
    <definedName name="rap.fact.id.IXF3694000aE02_1375_00009_01_0001">'3694000a'!$D$214</definedName>
    <definedName name="rap.fact.id.IXF3694000aE02_1375_00010_01_0001">'3694000a'!$D$188</definedName>
    <definedName name="rap.fact.id.IXF3694000aE02_1375_00011_01_0001">'3694000a'!$D$19</definedName>
    <definedName name="rap.fact.id.IXF3694000aE02_1375_00012_01_0001">'3694000a'!$D$136</definedName>
    <definedName name="rap.fact.id.IXF3694000aE02_1375_00013_01_0001">'3694000a'!$D$84</definedName>
    <definedName name="rap.fact.id.IXF3694000aE02_1375_00014_01_0001">'3694000a'!$D$253</definedName>
    <definedName name="rap.fact.id.IXF3694000aE02_1375_00015_01_0001">'3694000a'!$D$45</definedName>
    <definedName name="rap.fact.id.IXF3694000aE02_1375_00016_01_0001">'3694000a'!$D$123</definedName>
    <definedName name="rap.fact.id.IXF3694000aE02_1375_00017_01_0001">'3694000a'!$D$162</definedName>
    <definedName name="rap.fact.id.IXF3694000aE02_1375_00018_01_0001">'3694000a'!$D$110</definedName>
    <definedName name="rap.fact.id.IXF3694000aE02_1375_00019_01_0001">'3694000a'!$D$71</definedName>
    <definedName name="rap.fact.id.IXF3694000aE02_1375_00020_01_0001">'3694000a'!$D$240</definedName>
    <definedName name="rap.fact.id.IXF3694000aE02_1375_00021_01_0001">'3694000a'!$D$175</definedName>
    <definedName name="rap.fact.id.IXF3694000aE02_1375_00022_01_0001">'3694000a'!$D$266</definedName>
    <definedName name="rap.fact.id.IXF3694000aE02_1375_00023_01_0001">'3694000a'!$D$97</definedName>
    <definedName name="rap.fact.id.IXF3694000aE02_1375_00024_01_0001">'3694000a'!$D$201</definedName>
    <definedName name="rap.fact.id.IXF3694000aE02_1375_00025_01_0001">'3694000a'!$D$32</definedName>
    <definedName name="rap.fact.id.IXF3694000aE02_1375_00026_01_0001">'3694000a'!$D$58</definedName>
    <definedName name="rap.fact.id.IXF3694000aE02_1375_00027_01_0001">'3694000a'!$D$227</definedName>
    <definedName name="rap.fact.id.IXF3694000aE02_1375_00028_01_0001">'3694000a'!$D$292</definedName>
    <definedName name="rap.fact.id.IXF3694000aE02_1375_00029_01_0001">'3694000a'!$D$305</definedName>
    <definedName name="rap.fact.id.IXF3694000aE02_1375_00030_01_0001">'3694000a'!$D$279</definedName>
    <definedName name="rap.fact.id.IXF3694000aE02_1375_00031_01_0001">'3694000a'!$J$149</definedName>
    <definedName name="rap.fact.id.IXF3694000aE02_1375_00032_01_0001">'3694000a'!$J$214</definedName>
    <definedName name="rap.fact.id.IXF3694000aE02_1375_00033_01_0001">'3694000a'!$J$188</definedName>
    <definedName name="rap.fact.id.IXF3694000aE02_1375_00034_01_0001">'3694000a'!$J$19</definedName>
    <definedName name="rap.fact.id.IXF3694000aE02_1375_00035_01_0001">'3694000a'!$J$136</definedName>
    <definedName name="rap.fact.id.IXF3694000aE02_1375_00036_01_0001">'3694000a'!$J$84</definedName>
    <definedName name="rap.fact.id.IXF3694000aE02_1375_00037_01_0001">'3694000a'!$J$253</definedName>
    <definedName name="rap.fact.id.IXF3694000aE02_1375_00038_01_0001">'3694000a'!$J$45</definedName>
    <definedName name="rap.fact.id.IXF3694000aE02_1375_00039_01_0001">'3694000a'!$J$123</definedName>
    <definedName name="rap.fact.id.IXF3694000aE02_1375_00040_01_0001">'3694000a'!$J$162</definedName>
    <definedName name="rap.fact.id.IXF3694000aE02_1375_00041_01_0001">'3694000a'!$J$110</definedName>
    <definedName name="rap.fact.id.IXF3694000aE02_1375_00042_01_0001">'3694000a'!$J$71</definedName>
    <definedName name="rap.fact.id.IXF3694000aE02_1375_00043_01_0001">'3694000a'!$J$240</definedName>
    <definedName name="rap.fact.id.IXF3694000aE02_1375_00044_01_0001">'3694000a'!$J$175</definedName>
    <definedName name="rap.fact.id.IXF3694000aE02_1375_00045_01_0001">'3694000a'!$J$266</definedName>
    <definedName name="rap.fact.id.IXF3694000aE02_1375_00046_01_0001">'3694000a'!$J$97</definedName>
    <definedName name="rap.fact.id.IXF3694000aE02_1375_00047_01_0001">'3694000a'!$J$201</definedName>
    <definedName name="rap.fact.id.IXF3694000aE02_1375_00048_01_0001">'3694000a'!$J$32</definedName>
    <definedName name="rap.fact.id.IXF3694000aE02_1375_00049_01_0001">'3694000a'!$J$58</definedName>
    <definedName name="rap.fact.id.IXF3694000aE02_1375_00050_01_0001">'3694000a'!$J$227</definedName>
    <definedName name="rap.fact.id.IXF3694000aE02_1375_00051_01_0001">'3694000a'!$J$292</definedName>
    <definedName name="rap.fact.id.IXF3694000aE02_1375_00052_01_0001">'3694000a'!$J$305</definedName>
    <definedName name="rap.fact.id.IXF3694000aE02_1375_00053_01_0001">'3694000a'!$J$279</definedName>
    <definedName name="rap.fact.id.IXF3694000aE02_1375_00054_01_0001">'3694000a'!$D$138</definedName>
    <definedName name="rap.fact.id.IXF3694000aE02_1375_00055_01_0001">'3694000a'!$D$139</definedName>
    <definedName name="rap.fact.id.IXF3694000aE02_1375_00056_01_0001">'3694000a'!$D$140</definedName>
    <definedName name="rap.fact.id.IXF3694000aE02_1375_00057_01_0001">'3694000a'!$D$141</definedName>
    <definedName name="rap.fact.id.IXF3694000aE02_1375_00058_01_0001">'3694000a'!$D$143</definedName>
    <definedName name="rap.fact.id.IXF3694000aE02_1375_00059_01_0001">'3694000a'!$D$142</definedName>
    <definedName name="rap.fact.id.IXF3694000aE02_1375_00060_01_0001">'3694000a'!$D$137</definedName>
    <definedName name="rap.fact.id.IXF3694000aE02_1375_00061_01_0001">'3694000a'!$D$144</definedName>
    <definedName name="rap.fact.id.IXF3694000aE02_1375_00062_01_0001">'3694000a'!$D$148</definedName>
    <definedName name="rap.fact.id.IXF3694000aE02_1375_00063_01_0001">'3694000a'!$D$145</definedName>
    <definedName name="rap.fact.id.IXF3694000aE02_1375_00064_01_0001">'3694000a'!$D$146</definedName>
    <definedName name="rap.fact.id.IXF3694000aE02_1375_00065_01_0001">'3694000a'!$D$147</definedName>
    <definedName name="rap.fact.id.IXF3694000aE02_1375_00066_01_0001">'3694000a'!$D$203</definedName>
    <definedName name="rap.fact.id.IXF3694000aE02_1375_00067_01_0001">'3694000a'!$D$204</definedName>
    <definedName name="rap.fact.id.IXF3694000aE02_1375_00068_01_0001">'3694000a'!$D$205</definedName>
    <definedName name="rap.fact.id.IXF3694000aE02_1375_00069_01_0001">'3694000a'!$D$206</definedName>
    <definedName name="rap.fact.id.IXF3694000aE02_1375_00070_01_0001">'3694000a'!$D$208</definedName>
    <definedName name="rap.fact.id.IXF3694000aE02_1375_00071_01_0001">'3694000a'!$D$207</definedName>
    <definedName name="rap.fact.id.IXF3694000aE02_1375_00072_01_0001">'3694000a'!$D$202</definedName>
    <definedName name="rap.fact.id.IXF3694000aE02_1375_00073_01_0001">'3694000a'!$D$209</definedName>
    <definedName name="rap.fact.id.IXF3694000aE02_1375_00074_01_0001">'3694000a'!$D$213</definedName>
    <definedName name="rap.fact.id.IXF3694000aE02_1375_00075_01_0001">'3694000a'!$D$210</definedName>
    <definedName name="rap.fact.id.IXF3694000aE02_1375_00076_01_0001">'3694000a'!$D$211</definedName>
    <definedName name="rap.fact.id.IXF3694000aE02_1375_00077_01_0001">'3694000a'!$D$212</definedName>
    <definedName name="rap.fact.id.IXF3694000aE02_1375_00078_01_0001">'3694000a'!$D$177</definedName>
    <definedName name="rap.fact.id.IXF3694000aE02_1375_00079_01_0001">'3694000a'!$D$178</definedName>
    <definedName name="rap.fact.id.IXF3694000aE02_1375_00080_01_0001">'3694000a'!$D$179</definedName>
    <definedName name="rap.fact.id.IXF3694000aE02_1375_00081_01_0001">'3694000a'!$D$180</definedName>
    <definedName name="rap.fact.id.IXF3694000aE02_1375_00082_01_0001">'3694000a'!$D$182</definedName>
    <definedName name="rap.fact.id.IXF3694000aE02_1375_00083_01_0001">'3694000a'!$D$181</definedName>
    <definedName name="rap.fact.id.IXF3694000aE02_1375_00084_01_0001">'3694000a'!$D$176</definedName>
    <definedName name="rap.fact.id.IXF3694000aE02_1375_00085_01_0001">'3694000a'!$D$183</definedName>
    <definedName name="rap.fact.id.IXF3694000aE02_1375_00086_01_0001">'3694000a'!$D$187</definedName>
    <definedName name="rap.fact.id.IXF3694000aE02_1375_00087_01_0001">'3694000a'!$D$184</definedName>
    <definedName name="rap.fact.id.IXF3694000aE02_1375_00088_01_0001">'3694000a'!$D$185</definedName>
    <definedName name="rap.fact.id.IXF3694000aE02_1375_00089_01_0001">'3694000a'!$D$186</definedName>
    <definedName name="rap.fact.id.IXF3694000aE02_1375_00090_01_0001">'3694000a'!$D$8</definedName>
    <definedName name="rap.fact.id.IXF3694000aE02_1375_00091_01_0001">'3694000a'!$D$9</definedName>
    <definedName name="rap.fact.id.IXF3694000aE02_1375_00092_01_0001">'3694000a'!$D$10</definedName>
    <definedName name="rap.fact.id.IXF3694000aE02_1375_00093_01_0001">'3694000a'!$D$11</definedName>
    <definedName name="rap.fact.id.IXF3694000aE02_1375_00094_01_0001">'3694000a'!$D$13</definedName>
    <definedName name="rap.fact.id.IXF3694000aE02_1375_00095_01_0001">'3694000a'!$D$12</definedName>
    <definedName name="rap.fact.id.IXF3694000aE02_1375_00096_01_0001">'3694000a'!$D$7</definedName>
    <definedName name="rap.fact.id.IXF3694000aE02_1375_00097_01_0001">'3694000a'!$D$14</definedName>
    <definedName name="rap.fact.id.IXF3694000aE02_1375_00098_01_0001">'3694000a'!$D$18</definedName>
    <definedName name="rap.fact.id.IXF3694000aE02_1375_00099_01_0001">'3694000a'!$D$15</definedName>
    <definedName name="rap.fact.id.IXF3694000aE02_1375_00100_01_0001">'3694000a'!$D$16</definedName>
    <definedName name="rap.fact.id.IXF3694000aE02_1375_00101_01_0001">'3694000a'!$D$17</definedName>
    <definedName name="rap.fact.id.IXF3694000aE02_1375_00102_01_0001">'3694000a'!$D$125</definedName>
    <definedName name="rap.fact.id.IXF3694000aE02_1375_00103_01_0001">'3694000a'!$D$126</definedName>
    <definedName name="rap.fact.id.IXF3694000aE02_1375_00104_01_0001">'3694000a'!$D$127</definedName>
    <definedName name="rap.fact.id.IXF3694000aE02_1375_00105_01_0001">'3694000a'!$D$128</definedName>
    <definedName name="rap.fact.id.IXF3694000aE02_1375_00106_01_0001">'3694000a'!$D$130</definedName>
    <definedName name="rap.fact.id.IXF3694000aE02_1375_00107_01_0001">'3694000a'!$D$129</definedName>
    <definedName name="rap.fact.id.IXF3694000aE02_1375_00108_01_0001">'3694000a'!$D$124</definedName>
    <definedName name="rap.fact.id.IXF3694000aE02_1375_00109_01_0001">'3694000a'!$D$131</definedName>
    <definedName name="rap.fact.id.IXF3694000aE02_1375_00110_01_0001">'3694000a'!$D$135</definedName>
    <definedName name="rap.fact.id.IXF3694000aE02_1375_00111_01_0001">'3694000a'!$D$132</definedName>
    <definedName name="rap.fact.id.IXF3694000aE02_1375_00112_01_0001">'3694000a'!$D$133</definedName>
    <definedName name="rap.fact.id.IXF3694000aE02_1375_00113_01_0001">'3694000a'!$D$134</definedName>
    <definedName name="rap.fact.id.IXF3694000aE02_1375_00114_01_0001">'3694000a'!$D$73</definedName>
    <definedName name="rap.fact.id.IXF3694000aE02_1375_00115_01_0001">'3694000a'!$D$74</definedName>
    <definedName name="rap.fact.id.IXF3694000aE02_1375_00116_01_0001">'3694000a'!$D$75</definedName>
    <definedName name="rap.fact.id.IXF3694000aE02_1375_00117_01_0001">'3694000a'!$D$76</definedName>
    <definedName name="rap.fact.id.IXF3694000aE02_1375_00118_01_0001">'3694000a'!$D$78</definedName>
    <definedName name="rap.fact.id.IXF3694000aE02_1375_00119_01_0001">'3694000a'!$D$77</definedName>
    <definedName name="rap.fact.id.IXF3694000aE02_1375_00120_01_0001">'3694000a'!$D$72</definedName>
    <definedName name="rap.fact.id.IXF3694000aE02_1375_00121_01_0001">'3694000a'!$D$79</definedName>
    <definedName name="rap.fact.id.IXF3694000aE02_1375_00122_01_0001">'3694000a'!$D$83</definedName>
    <definedName name="rap.fact.id.IXF3694000aE02_1375_00123_01_0001">'3694000a'!$D$80</definedName>
    <definedName name="rap.fact.id.IXF3694000aE02_1375_00124_01_0001">'3694000a'!$D$81</definedName>
    <definedName name="rap.fact.id.IXF3694000aE02_1375_00125_01_0001">'3694000a'!$D$82</definedName>
    <definedName name="rap.fact.id.IXF3694000aE02_1375_00126_01_0001">'3694000a'!$D$242</definedName>
    <definedName name="rap.fact.id.IXF3694000aE02_1375_00127_01_0001">'3694000a'!$D$243</definedName>
    <definedName name="rap.fact.id.IXF3694000aE02_1375_00128_01_0001">'3694000a'!$D$244</definedName>
    <definedName name="rap.fact.id.IXF3694000aE02_1375_00129_01_0001">'3694000a'!$D$245</definedName>
    <definedName name="rap.fact.id.IXF3694000aE02_1375_00130_01_0001">'3694000a'!$D$247</definedName>
    <definedName name="rap.fact.id.IXF3694000aE02_1375_00131_01_0001">'3694000a'!$D$246</definedName>
    <definedName name="rap.fact.id.IXF3694000aE02_1375_00132_01_0001">'3694000a'!$D$241</definedName>
    <definedName name="rap.fact.id.IXF3694000aE02_1375_00133_01_0001">'3694000a'!$D$248</definedName>
    <definedName name="rap.fact.id.IXF3694000aE02_1375_00134_01_0001">'3694000a'!$D$252</definedName>
    <definedName name="rap.fact.id.IXF3694000aE02_1375_00135_01_0001">'3694000a'!$D$249</definedName>
    <definedName name="rap.fact.id.IXF3694000aE02_1375_00136_01_0001">'3694000a'!$D$250</definedName>
    <definedName name="rap.fact.id.IXF3694000aE02_1375_00137_01_0001">'3694000a'!$D$251</definedName>
    <definedName name="rap.fact.id.IXF3694000aE02_1375_00138_01_0001">'3694000a'!$D$34</definedName>
    <definedName name="rap.fact.id.IXF3694000aE02_1375_00139_01_0001">'3694000a'!$D$35</definedName>
    <definedName name="rap.fact.id.IXF3694000aE02_1375_00140_01_0001">'3694000a'!$D$36</definedName>
    <definedName name="rap.fact.id.IXF3694000aE02_1375_00141_01_0001">'3694000a'!$D$37</definedName>
    <definedName name="rap.fact.id.IXF3694000aE02_1375_00142_01_0001">'3694000a'!$D$39</definedName>
    <definedName name="rap.fact.id.IXF3694000aE02_1375_00143_01_0001">'3694000a'!$D$38</definedName>
    <definedName name="rap.fact.id.IXF3694000aE02_1375_00144_01_0001">'3694000a'!$D$33</definedName>
    <definedName name="rap.fact.id.IXF3694000aE02_1375_00145_01_0001">'3694000a'!$D$40</definedName>
    <definedName name="rap.fact.id.IXF3694000aE02_1375_00146_01_0001">'3694000a'!$D$44</definedName>
    <definedName name="rap.fact.id.IXF3694000aE02_1375_00147_01_0001">'3694000a'!$D$41</definedName>
    <definedName name="rap.fact.id.IXF3694000aE02_1375_00148_01_0001">'3694000a'!$D$42</definedName>
    <definedName name="rap.fact.id.IXF3694000aE02_1375_00149_01_0001">'3694000a'!$D$43</definedName>
    <definedName name="rap.fact.id.IXF3694000aE02_1375_00150_01_0001">'3694000a'!$D$112</definedName>
    <definedName name="rap.fact.id.IXF3694000aE02_1375_00151_01_0001">'3694000a'!$D$113</definedName>
    <definedName name="rap.fact.id.IXF3694000aE02_1375_00152_01_0001">'3694000a'!$D$114</definedName>
    <definedName name="rap.fact.id.IXF3694000aE02_1375_00153_01_0001">'3694000a'!$D$115</definedName>
    <definedName name="rap.fact.id.IXF3694000aE02_1375_00154_01_0001">'3694000a'!$D$117</definedName>
    <definedName name="rap.fact.id.IXF3694000aE02_1375_00155_01_0001">'3694000a'!$D$116</definedName>
    <definedName name="rap.fact.id.IXF3694000aE02_1375_00156_01_0001">'3694000a'!$D$111</definedName>
    <definedName name="rap.fact.id.IXF3694000aE02_1375_00157_01_0001">'3694000a'!$D$118</definedName>
    <definedName name="rap.fact.id.IXF3694000aE02_1375_00158_01_0001">'3694000a'!$D$122</definedName>
    <definedName name="rap.fact.id.IXF3694000aE02_1375_00159_01_0001">'3694000a'!$D$119</definedName>
    <definedName name="rap.fact.id.IXF3694000aE02_1375_00160_01_0001">'3694000a'!$D$120</definedName>
    <definedName name="rap.fact.id.IXF3694000aE02_1375_00161_01_0001">'3694000a'!$D$121</definedName>
    <definedName name="rap.fact.id.IXF3694000aE02_1375_00162_01_0001">'3694000a'!$D$151</definedName>
    <definedName name="rap.fact.id.IXF3694000aE02_1375_00163_01_0001">'3694000a'!$D$152</definedName>
    <definedName name="rap.fact.id.IXF3694000aE02_1375_00164_01_0001">'3694000a'!$D$153</definedName>
    <definedName name="rap.fact.id.IXF3694000aE02_1375_00165_01_0001">'3694000a'!$D$154</definedName>
    <definedName name="rap.fact.id.IXF3694000aE02_1375_00166_01_0001">'3694000a'!$D$156</definedName>
    <definedName name="rap.fact.id.IXF3694000aE02_1375_00167_01_0001">'3694000a'!$D$155</definedName>
    <definedName name="rap.fact.id.IXF3694000aE02_1375_00168_01_0001">'3694000a'!$D$150</definedName>
    <definedName name="rap.fact.id.IXF3694000aE02_1375_00169_01_0001">'3694000a'!$D$157</definedName>
    <definedName name="rap.fact.id.IXF3694000aE02_1375_00170_01_0001">'3694000a'!$D$161</definedName>
    <definedName name="rap.fact.id.IXF3694000aE02_1375_00171_01_0001">'3694000a'!$D$158</definedName>
    <definedName name="rap.fact.id.IXF3694000aE02_1375_00172_01_0001">'3694000a'!$D$159</definedName>
    <definedName name="rap.fact.id.IXF3694000aE02_1375_00173_01_0001">'3694000a'!$D$160</definedName>
    <definedName name="rap.fact.id.IXF3694000aE02_1375_00174_01_0001">'3694000a'!$D$99</definedName>
    <definedName name="rap.fact.id.IXF3694000aE02_1375_00175_01_0001">'3694000a'!$D$100</definedName>
    <definedName name="rap.fact.id.IXF3694000aE02_1375_00176_01_0001">'3694000a'!$D$101</definedName>
    <definedName name="rap.fact.id.IXF3694000aE02_1375_00177_01_0001">'3694000a'!$D$102</definedName>
    <definedName name="rap.fact.id.IXF3694000aE02_1375_00178_01_0001">'3694000a'!$D$104</definedName>
    <definedName name="rap.fact.id.IXF3694000aE02_1375_00179_01_0001">'3694000a'!$D$103</definedName>
    <definedName name="rap.fact.id.IXF3694000aE02_1375_00180_01_0001">'3694000a'!$D$98</definedName>
    <definedName name="rap.fact.id.IXF3694000aE02_1375_00181_01_0001">'3694000a'!$D$105</definedName>
    <definedName name="rap.fact.id.IXF3694000aE02_1375_00182_01_0001">'3694000a'!$D$109</definedName>
    <definedName name="rap.fact.id.IXF3694000aE02_1375_00183_01_0001">'3694000a'!$D$106</definedName>
    <definedName name="rap.fact.id.IXF3694000aE02_1375_00184_01_0001">'3694000a'!$D$107</definedName>
    <definedName name="rap.fact.id.IXF3694000aE02_1375_00185_01_0001">'3694000a'!$D$108</definedName>
    <definedName name="rap.fact.id.IXF3694000aE02_1375_00186_01_0001">'3694000a'!$D$60</definedName>
    <definedName name="rap.fact.id.IXF3694000aE02_1375_00187_01_0001">'3694000a'!$D$61</definedName>
    <definedName name="rap.fact.id.IXF3694000aE02_1375_00188_01_0001">'3694000a'!$D$62</definedName>
    <definedName name="rap.fact.id.IXF3694000aE02_1375_00189_01_0001">'3694000a'!$D$63</definedName>
    <definedName name="rap.fact.id.IXF3694000aE02_1375_00190_01_0001">'3694000a'!$D$65</definedName>
    <definedName name="rap.fact.id.IXF3694000aE02_1375_00191_01_0001">'3694000a'!$D$64</definedName>
    <definedName name="rap.fact.id.IXF3694000aE02_1375_00192_01_0001">'3694000a'!$D$59</definedName>
    <definedName name="rap.fact.id.IXF3694000aE02_1375_00193_01_0001">'3694000a'!$D$66</definedName>
    <definedName name="rap.fact.id.IXF3694000aE02_1375_00194_01_0001">'3694000a'!$D$70</definedName>
    <definedName name="rap.fact.id.IXF3694000aE02_1375_00195_01_0001">'3694000a'!$D$67</definedName>
    <definedName name="rap.fact.id.IXF3694000aE02_1375_00196_01_0001">'3694000a'!$D$68</definedName>
    <definedName name="rap.fact.id.IXF3694000aE02_1375_00197_01_0001">'3694000a'!$D$69</definedName>
    <definedName name="rap.fact.id.IXF3694000aE02_1375_00198_01_0001">'3694000a'!$D$229</definedName>
    <definedName name="rap.fact.id.IXF3694000aE02_1375_00199_01_0001">'3694000a'!$D$230</definedName>
    <definedName name="rap.fact.id.IXF3694000aE02_1375_00200_01_0001">'3694000a'!$D$231</definedName>
    <definedName name="rap.fact.id.IXF3694000aE02_1375_00201_01_0001">'3694000a'!$D$232</definedName>
    <definedName name="rap.fact.id.IXF3694000aE02_1375_00202_01_0001">'3694000a'!$D$234</definedName>
    <definedName name="rap.fact.id.IXF3694000aE02_1375_00203_01_0001">'3694000a'!$D$233</definedName>
    <definedName name="rap.fact.id.IXF3694000aE02_1375_00204_01_0001">'3694000a'!$D$228</definedName>
    <definedName name="rap.fact.id.IXF3694000aE02_1375_00205_01_0001">'3694000a'!$D$235</definedName>
    <definedName name="rap.fact.id.IXF3694000aE02_1375_00206_01_0001">'3694000a'!$D$239</definedName>
    <definedName name="rap.fact.id.IXF3694000aE02_1375_00207_01_0001">'3694000a'!$D$236</definedName>
    <definedName name="rap.fact.id.IXF3694000aE02_1375_00208_01_0001">'3694000a'!$D$237</definedName>
    <definedName name="rap.fact.id.IXF3694000aE02_1375_00209_01_0001">'3694000a'!$D$238</definedName>
    <definedName name="rap.fact.id.IXF3694000aE02_1375_00210_01_0001">'3694000a'!$D$164</definedName>
    <definedName name="rap.fact.id.IXF3694000aE02_1375_00211_01_0001">'3694000a'!$D$165</definedName>
    <definedName name="rap.fact.id.IXF3694000aE02_1375_00212_01_0001">'3694000a'!$D$166</definedName>
    <definedName name="rap.fact.id.IXF3694000aE02_1375_00213_01_0001">'3694000a'!$D$167</definedName>
    <definedName name="rap.fact.id.IXF3694000aE02_1375_00214_01_0001">'3694000a'!$D$169</definedName>
    <definedName name="rap.fact.id.IXF3694000aE02_1375_00215_01_0001">'3694000a'!$D$168</definedName>
    <definedName name="rap.fact.id.IXF3694000aE02_1375_00216_01_0001">'3694000a'!$D$163</definedName>
    <definedName name="rap.fact.id.IXF3694000aE02_1375_00217_01_0001">'3694000a'!$D$170</definedName>
    <definedName name="rap.fact.id.IXF3694000aE02_1375_00218_01_0001">'3694000a'!$D$174</definedName>
    <definedName name="rap.fact.id.IXF3694000aE02_1375_00219_01_0001">'3694000a'!$D$171</definedName>
    <definedName name="rap.fact.id.IXF3694000aE02_1375_00220_01_0001">'3694000a'!$D$172</definedName>
    <definedName name="rap.fact.id.IXF3694000aE02_1375_00221_01_0001">'3694000a'!$D$173</definedName>
    <definedName name="rap.fact.id.IXF3694000aE02_1375_00222_01_0001">'3694000a'!$D$255</definedName>
    <definedName name="rap.fact.id.IXF3694000aE02_1375_00223_01_0001">'3694000a'!$D$256</definedName>
    <definedName name="rap.fact.id.IXF3694000aE02_1375_00224_01_0001">'3694000a'!$D$257</definedName>
    <definedName name="rap.fact.id.IXF3694000aE02_1375_00225_01_0001">'3694000a'!$D$258</definedName>
    <definedName name="rap.fact.id.IXF3694000aE02_1375_00226_01_0001">'3694000a'!$D$260</definedName>
    <definedName name="rap.fact.id.IXF3694000aE02_1375_00227_01_0001">'3694000a'!$D$259</definedName>
    <definedName name="rap.fact.id.IXF3694000aE02_1375_00228_01_0001">'3694000a'!$D$254</definedName>
    <definedName name="rap.fact.id.IXF3694000aE02_1375_00229_01_0001">'3694000a'!$D$261</definedName>
    <definedName name="rap.fact.id.IXF3694000aE02_1375_00230_01_0001">'3694000a'!$D$265</definedName>
    <definedName name="rap.fact.id.IXF3694000aE02_1375_00231_01_0001">'3694000a'!$D$262</definedName>
    <definedName name="rap.fact.id.IXF3694000aE02_1375_00232_01_0001">'3694000a'!$D$263</definedName>
    <definedName name="rap.fact.id.IXF3694000aE02_1375_00233_01_0001">'3694000a'!$D$264</definedName>
    <definedName name="rap.fact.id.IXF3694000aE02_1375_00234_01_0001">'3694000a'!$D$86</definedName>
    <definedName name="rap.fact.id.IXF3694000aE02_1375_00235_01_0001">'3694000a'!$D$87</definedName>
    <definedName name="rap.fact.id.IXF3694000aE02_1375_00236_01_0001">'3694000a'!$D$88</definedName>
    <definedName name="rap.fact.id.IXF3694000aE02_1375_00237_01_0001">'3694000a'!$D$89</definedName>
    <definedName name="rap.fact.id.IXF3694000aE02_1375_00238_01_0001">'3694000a'!$D$91</definedName>
    <definedName name="rap.fact.id.IXF3694000aE02_1375_00239_01_0001">'3694000a'!$D$90</definedName>
    <definedName name="rap.fact.id.IXF3694000aE02_1375_00240_01_0001">'3694000a'!$D$85</definedName>
    <definedName name="rap.fact.id.IXF3694000aE02_1375_00241_01_0001">'3694000a'!$D$92</definedName>
    <definedName name="rap.fact.id.IXF3694000aE02_1375_00242_01_0001">'3694000a'!$D$96</definedName>
    <definedName name="rap.fact.id.IXF3694000aE02_1375_00243_01_0001">'3694000a'!$D$93</definedName>
    <definedName name="rap.fact.id.IXF3694000aE02_1375_00244_01_0001">'3694000a'!$D$94</definedName>
    <definedName name="rap.fact.id.IXF3694000aE02_1375_00245_01_0001">'3694000a'!$D$95</definedName>
    <definedName name="rap.fact.id.IXF3694000aE02_1375_00246_01_0001">'3694000a'!$D$190</definedName>
    <definedName name="rap.fact.id.IXF3694000aE02_1375_00247_01_0001">'3694000a'!$D$191</definedName>
    <definedName name="rap.fact.id.IXF3694000aE02_1375_00248_01_0001">'3694000a'!$D$192</definedName>
    <definedName name="rap.fact.id.IXF3694000aE02_1375_00249_01_0001">'3694000a'!$D$193</definedName>
    <definedName name="rap.fact.id.IXF3694000aE02_1375_00250_01_0001">'3694000a'!$D$195</definedName>
    <definedName name="rap.fact.id.IXF3694000aE02_1375_00251_01_0001">'3694000a'!$D$194</definedName>
    <definedName name="rap.fact.id.IXF3694000aE02_1375_00252_01_0001">'3694000a'!$D$189</definedName>
    <definedName name="rap.fact.id.IXF3694000aE02_1375_00253_01_0001">'3694000a'!$D$196</definedName>
    <definedName name="rap.fact.id.IXF3694000aE02_1375_00254_01_0001">'3694000a'!$D$200</definedName>
    <definedName name="rap.fact.id.IXF3694000aE02_1375_00255_01_0001">'3694000a'!$D$197</definedName>
    <definedName name="rap.fact.id.IXF3694000aE02_1375_00256_01_0001">'3694000a'!$D$198</definedName>
    <definedName name="rap.fact.id.IXF3694000aE02_1375_00257_01_0001">'3694000a'!$D$199</definedName>
    <definedName name="rap.fact.id.IXF3694000aE02_1375_00258_01_0001">'3694000a'!$D$21</definedName>
    <definedName name="rap.fact.id.IXF3694000aE02_1375_00259_01_0001">'3694000a'!$D$22</definedName>
    <definedName name="rap.fact.id.IXF3694000aE02_1375_00260_01_0001">'3694000a'!$D$23</definedName>
    <definedName name="rap.fact.id.IXF3694000aE02_1375_00261_01_0001">'3694000a'!$D$24</definedName>
    <definedName name="rap.fact.id.IXF3694000aE02_1375_00262_01_0001">'3694000a'!$D$26</definedName>
    <definedName name="rap.fact.id.IXF3694000aE02_1375_00263_01_0001">'3694000a'!$D$25</definedName>
    <definedName name="rap.fact.id.IXF3694000aE02_1375_00264_01_0001">'3694000a'!$D$20</definedName>
    <definedName name="rap.fact.id.IXF3694000aE02_1375_00265_01_0001">'3694000a'!$D$27</definedName>
    <definedName name="rap.fact.id.IXF3694000aE02_1375_00266_01_0001">'3694000a'!$D$31</definedName>
    <definedName name="rap.fact.id.IXF3694000aE02_1375_00267_01_0001">'3694000a'!$D$28</definedName>
    <definedName name="rap.fact.id.IXF3694000aE02_1375_00268_01_0001">'3694000a'!$D$29</definedName>
    <definedName name="rap.fact.id.IXF3694000aE02_1375_00269_01_0001">'3694000a'!$D$30</definedName>
    <definedName name="rap.fact.id.IXF3694000aE02_1375_00270_01_0001">'3694000a'!$D$47</definedName>
    <definedName name="rap.fact.id.IXF3694000aE02_1375_00271_01_0001">'3694000a'!$D$48</definedName>
    <definedName name="rap.fact.id.IXF3694000aE02_1375_00272_01_0001">'3694000a'!$D$49</definedName>
    <definedName name="rap.fact.id.IXF3694000aE02_1375_00273_01_0001">'3694000a'!$D$50</definedName>
    <definedName name="rap.fact.id.IXF3694000aE02_1375_00274_01_0001">'3694000a'!$D$52</definedName>
    <definedName name="rap.fact.id.IXF3694000aE02_1375_00275_01_0001">'3694000a'!$D$51</definedName>
    <definedName name="rap.fact.id.IXF3694000aE02_1375_00276_01_0001">'3694000a'!$D$46</definedName>
    <definedName name="rap.fact.id.IXF3694000aE02_1375_00277_01_0001">'3694000a'!$D$53</definedName>
    <definedName name="rap.fact.id.IXF3694000aE02_1375_00278_01_0001">'3694000a'!$D$57</definedName>
    <definedName name="rap.fact.id.IXF3694000aE02_1375_00279_01_0001">'3694000a'!$D$54</definedName>
    <definedName name="rap.fact.id.IXF3694000aE02_1375_00280_01_0001">'3694000a'!$D$55</definedName>
    <definedName name="rap.fact.id.IXF3694000aE02_1375_00281_01_0001">'3694000a'!$D$56</definedName>
    <definedName name="rap.fact.id.IXF3694000aE02_1375_00282_01_0001">'3694000a'!$D$216</definedName>
    <definedName name="rap.fact.id.IXF3694000aE02_1375_00283_01_0001">'3694000a'!$D$217</definedName>
    <definedName name="rap.fact.id.IXF3694000aE02_1375_00284_01_0001">'3694000a'!$D$218</definedName>
    <definedName name="rap.fact.id.IXF3694000aE02_1375_00285_01_0001">'3694000a'!$D$219</definedName>
    <definedName name="rap.fact.id.IXF3694000aE02_1375_00286_01_0001">'3694000a'!$D$221</definedName>
    <definedName name="rap.fact.id.IXF3694000aE02_1375_00287_01_0001">'3694000a'!$D$220</definedName>
    <definedName name="rap.fact.id.IXF3694000aE02_1375_00288_01_0001">'3694000a'!$D$215</definedName>
    <definedName name="rap.fact.id.IXF3694000aE02_1375_00289_01_0001">'3694000a'!$D$222</definedName>
    <definedName name="rap.fact.id.IXF3694000aE02_1375_00290_01_0001">'3694000a'!$D$226</definedName>
    <definedName name="rap.fact.id.IXF3694000aE02_1375_00291_01_0001">'3694000a'!$D$223</definedName>
    <definedName name="rap.fact.id.IXF3694000aE02_1375_00292_01_0001">'3694000a'!$D$224</definedName>
    <definedName name="rap.fact.id.IXF3694000aE02_1375_00293_01_0001">'3694000a'!$D$225</definedName>
    <definedName name="rap.fact.id.IXF3694000aE02_1375_00294_01_0001">'3694000a'!$D$281</definedName>
    <definedName name="rap.fact.id.IXF3694000aE02_1375_00295_01_0001">'3694000a'!$D$282</definedName>
    <definedName name="rap.fact.id.IXF3694000aE02_1375_00296_01_0001">'3694000a'!$D$283</definedName>
    <definedName name="rap.fact.id.IXF3694000aE02_1375_00297_01_0001">'3694000a'!$D$284</definedName>
    <definedName name="rap.fact.id.IXF3694000aE02_1375_00298_01_0001">'3694000a'!$D$286</definedName>
    <definedName name="rap.fact.id.IXF3694000aE02_1375_00299_01_0001">'3694000a'!$D$285</definedName>
    <definedName name="rap.fact.id.IXF3694000aE02_1375_00300_01_0001">'3694000a'!$D$280</definedName>
    <definedName name="rap.fact.id.IXF3694000aE02_1375_00301_01_0001">'3694000a'!$D$287</definedName>
    <definedName name="rap.fact.id.IXF3694000aE02_1375_00302_01_0001">'3694000a'!$D$291</definedName>
    <definedName name="rap.fact.id.IXF3694000aE02_1375_00303_01_0001">'3694000a'!$D$288</definedName>
    <definedName name="rap.fact.id.IXF3694000aE02_1375_00304_01_0001">'3694000a'!$D$289</definedName>
    <definedName name="rap.fact.id.IXF3694000aE02_1375_00305_01_0001">'3694000a'!$D$290</definedName>
    <definedName name="rap.fact.id.IXF3694000aE02_1375_00306_01_0001">'3694000a'!$D$294</definedName>
    <definedName name="rap.fact.id.IXF3694000aE02_1375_00307_01_0001">'3694000a'!$D$295</definedName>
    <definedName name="rap.fact.id.IXF3694000aE02_1375_00308_01_0001">'3694000a'!$D$296</definedName>
    <definedName name="rap.fact.id.IXF3694000aE02_1375_00309_01_0001">'3694000a'!$D$297</definedName>
    <definedName name="rap.fact.id.IXF3694000aE02_1375_00310_01_0001">'3694000a'!$D$299</definedName>
    <definedName name="rap.fact.id.IXF3694000aE02_1375_00311_01_0001">'3694000a'!$D$298</definedName>
    <definedName name="rap.fact.id.IXF3694000aE02_1375_00312_01_0001">'3694000a'!$D$293</definedName>
    <definedName name="rap.fact.id.IXF3694000aE02_1375_00313_01_0001">'3694000a'!$D$300</definedName>
    <definedName name="rap.fact.id.IXF3694000aE02_1375_00314_01_0001">'3694000a'!$D$304</definedName>
    <definedName name="rap.fact.id.IXF3694000aE02_1375_00315_01_0001">'3694000a'!$D$301</definedName>
    <definedName name="rap.fact.id.IXF3694000aE02_1375_00316_01_0001">'3694000a'!$D$302</definedName>
    <definedName name="rap.fact.id.IXF3694000aE02_1375_00317_01_0001">'3694000a'!$D$303</definedName>
    <definedName name="rap.fact.id.IXF3694000aE02_1375_00318_01_0001">'3694000a'!$D$268</definedName>
    <definedName name="rap.fact.id.IXF3694000aE02_1375_00319_01_0001">'3694000a'!$D$269</definedName>
    <definedName name="rap.fact.id.IXF3694000aE02_1375_00320_01_0001">'3694000a'!$D$270</definedName>
    <definedName name="rap.fact.id.IXF3694000aE02_1375_00321_01_0001">'3694000a'!$D$271</definedName>
    <definedName name="rap.fact.id.IXF3694000aE02_1375_00322_01_0001">'3694000a'!$D$273</definedName>
    <definedName name="rap.fact.id.IXF3694000aE02_1375_00323_01_0001">'3694000a'!$D$272</definedName>
    <definedName name="rap.fact.id.IXF3694000aE02_1375_00324_01_0001">'3694000a'!$D$267</definedName>
    <definedName name="rap.fact.id.IXF3694000aE02_1375_00325_01_0001">'3694000a'!$D$274</definedName>
    <definedName name="rap.fact.id.IXF3694000aE02_1375_00326_01_0001">'3694000a'!$D$278</definedName>
    <definedName name="rap.fact.id.IXF3694000aE02_1375_00327_01_0001">'3694000a'!$D$275</definedName>
    <definedName name="rap.fact.id.IXF3694000aE02_1375_00328_01_0001">'3694000a'!$D$276</definedName>
    <definedName name="rap.fact.id.IXF3694000aE02_1375_00329_01_0001">'3694000a'!$D$277</definedName>
    <definedName name="rap.fact.id.IXF3694000aE02_1375_00330_01_0001">'3694000a'!$J$138</definedName>
    <definedName name="rap.fact.id.IXF3694000aE02_1375_00331_01_0001">'3694000a'!$J$139</definedName>
    <definedName name="rap.fact.id.IXF3694000aE02_1375_00332_01_0001">'3694000a'!$J$140</definedName>
    <definedName name="rap.fact.id.IXF3694000aE02_1375_00333_01_0001">'3694000a'!$J$141</definedName>
    <definedName name="rap.fact.id.IXF3694000aE02_1375_00334_01_0001">'3694000a'!$J$143</definedName>
    <definedName name="rap.fact.id.IXF3694000aE02_1375_00335_01_0001">'3694000a'!$J$142</definedName>
    <definedName name="rap.fact.id.IXF3694000aE02_1375_00336_01_0001">'3694000a'!$J$137</definedName>
    <definedName name="rap.fact.id.IXF3694000aE02_1375_00337_01_0001">'3694000a'!$J$144</definedName>
    <definedName name="rap.fact.id.IXF3694000aE02_1375_00338_01_0001">'3694000a'!$J$148</definedName>
    <definedName name="rap.fact.id.IXF3694000aE02_1375_00339_01_0001">'3694000a'!$J$145</definedName>
    <definedName name="rap.fact.id.IXF3694000aE02_1375_00340_01_0001">'3694000a'!$J$146</definedName>
    <definedName name="rap.fact.id.IXF3694000aE02_1375_00341_01_0001">'3694000a'!$J$147</definedName>
    <definedName name="rap.fact.id.IXF3694000aE02_1375_00342_01_0001">'3694000a'!$J$203</definedName>
    <definedName name="rap.fact.id.IXF3694000aE02_1375_00343_01_0001">'3694000a'!$J$204</definedName>
    <definedName name="rap.fact.id.IXF3694000aE02_1375_00344_01_0001">'3694000a'!$J$205</definedName>
    <definedName name="rap.fact.id.IXF3694000aE02_1375_00345_01_0001">'3694000a'!$J$206</definedName>
    <definedName name="rap.fact.id.IXF3694000aE02_1375_00346_01_0001">'3694000a'!$J$208</definedName>
    <definedName name="rap.fact.id.IXF3694000aE02_1375_00347_01_0001">'3694000a'!$J$207</definedName>
    <definedName name="rap.fact.id.IXF3694000aE02_1375_00348_01_0001">'3694000a'!$J$202</definedName>
    <definedName name="rap.fact.id.IXF3694000aE02_1375_00349_01_0001">'3694000a'!$J$209</definedName>
    <definedName name="rap.fact.id.IXF3694000aE02_1375_00350_01_0001">'3694000a'!$J$213</definedName>
    <definedName name="rap.fact.id.IXF3694000aE02_1375_00351_01_0001">'3694000a'!$J$210</definedName>
    <definedName name="rap.fact.id.IXF3694000aE02_1375_00352_01_0001">'3694000a'!$J$211</definedName>
    <definedName name="rap.fact.id.IXF3694000aE02_1375_00353_01_0001">'3694000a'!$J$212</definedName>
    <definedName name="rap.fact.id.IXF3694000aE02_1375_00354_01_0001">'3694000a'!$J$177</definedName>
    <definedName name="rap.fact.id.IXF3694000aE02_1375_00355_01_0001">'3694000a'!$J$178</definedName>
    <definedName name="rap.fact.id.IXF3694000aE02_1375_00356_01_0001">'3694000a'!$J$179</definedName>
    <definedName name="rap.fact.id.IXF3694000aE02_1375_00357_01_0001">'3694000a'!$J$180</definedName>
    <definedName name="rap.fact.id.IXF3694000aE02_1375_00358_01_0001">'3694000a'!$J$182</definedName>
    <definedName name="rap.fact.id.IXF3694000aE02_1375_00359_01_0001">'3694000a'!$J$181</definedName>
    <definedName name="rap.fact.id.IXF3694000aE02_1375_00360_01_0001">'3694000a'!$J$176</definedName>
    <definedName name="rap.fact.id.IXF3694000aE02_1375_00361_01_0001">'3694000a'!$J$183</definedName>
    <definedName name="rap.fact.id.IXF3694000aE02_1375_00362_01_0001">'3694000a'!$J$187</definedName>
    <definedName name="rap.fact.id.IXF3694000aE02_1375_00363_01_0001">'3694000a'!$J$184</definedName>
    <definedName name="rap.fact.id.IXF3694000aE02_1375_00364_01_0001">'3694000a'!$J$185</definedName>
    <definedName name="rap.fact.id.IXF3694000aE02_1375_00365_01_0001">'3694000a'!$J$186</definedName>
    <definedName name="rap.fact.id.IXF3694000aE02_1375_00366_01_0001">'3694000a'!$J$8</definedName>
    <definedName name="rap.fact.id.IXF3694000aE02_1375_00367_01_0001">'3694000a'!$J$9</definedName>
    <definedName name="rap.fact.id.IXF3694000aE02_1375_00368_01_0001">'3694000a'!$J$10</definedName>
    <definedName name="rap.fact.id.IXF3694000aE02_1375_00369_01_0001">'3694000a'!$J$11</definedName>
    <definedName name="rap.fact.id.IXF3694000aE02_1375_00370_01_0001">'3694000a'!$J$13</definedName>
    <definedName name="rap.fact.id.IXF3694000aE02_1375_00371_01_0001">'3694000a'!$J$12</definedName>
    <definedName name="rap.fact.id.IXF3694000aE02_1375_00372_01_0001">'3694000a'!$J$7</definedName>
    <definedName name="rap.fact.id.IXF3694000aE02_1375_00373_01_0001">'3694000a'!$J$14</definedName>
    <definedName name="rap.fact.id.IXF3694000aE02_1375_00374_01_0001">'3694000a'!$J$18</definedName>
    <definedName name="rap.fact.id.IXF3694000aE02_1375_00375_01_0001">'3694000a'!$J$15</definedName>
    <definedName name="rap.fact.id.IXF3694000aE02_1375_00376_01_0001">'3694000a'!$J$16</definedName>
    <definedName name="rap.fact.id.IXF3694000aE02_1375_00377_01_0001">'3694000a'!$J$17</definedName>
    <definedName name="rap.fact.id.IXF3694000aE02_1375_00378_01_0001">'3694000a'!$J$125</definedName>
    <definedName name="rap.fact.id.IXF3694000aE02_1375_00379_01_0001">'3694000a'!$J$126</definedName>
    <definedName name="rap.fact.id.IXF3694000aE02_1375_00380_01_0001">'3694000a'!$J$127</definedName>
    <definedName name="rap.fact.id.IXF3694000aE02_1375_00381_01_0001">'3694000a'!$J$128</definedName>
    <definedName name="rap.fact.id.IXF3694000aE02_1375_00382_01_0001">'3694000a'!$J$130</definedName>
    <definedName name="rap.fact.id.IXF3694000aE02_1375_00383_01_0001">'3694000a'!$J$129</definedName>
    <definedName name="rap.fact.id.IXF3694000aE02_1375_00384_01_0001">'3694000a'!$J$124</definedName>
    <definedName name="rap.fact.id.IXF3694000aE02_1375_00385_01_0001">'3694000a'!$J$131</definedName>
    <definedName name="rap.fact.id.IXF3694000aE02_1375_00386_01_0001">'3694000a'!$J$135</definedName>
    <definedName name="rap.fact.id.IXF3694000aE02_1375_00387_01_0001">'3694000a'!$J$132</definedName>
    <definedName name="rap.fact.id.IXF3694000aE02_1375_00388_01_0001">'3694000a'!$J$133</definedName>
    <definedName name="rap.fact.id.IXF3694000aE02_1375_00389_01_0001">'3694000a'!$J$134</definedName>
    <definedName name="rap.fact.id.IXF3694000aE02_1375_00390_01_0001">'3694000a'!$J$73</definedName>
    <definedName name="rap.fact.id.IXF3694000aE02_1375_00391_01_0001">'3694000a'!$J$74</definedName>
    <definedName name="rap.fact.id.IXF3694000aE02_1375_00392_01_0001">'3694000a'!$J$75</definedName>
    <definedName name="rap.fact.id.IXF3694000aE02_1375_00393_01_0001">'3694000a'!$J$76</definedName>
    <definedName name="rap.fact.id.IXF3694000aE02_1375_00394_01_0001">'3694000a'!$J$78</definedName>
    <definedName name="rap.fact.id.IXF3694000aE02_1375_00395_01_0001">'3694000a'!$J$77</definedName>
    <definedName name="rap.fact.id.IXF3694000aE02_1375_00396_01_0001">'3694000a'!$J$72</definedName>
    <definedName name="rap.fact.id.IXF3694000aE02_1375_00397_01_0001">'3694000a'!$J$79</definedName>
    <definedName name="rap.fact.id.IXF3694000aE02_1375_00398_01_0001">'3694000a'!$J$83</definedName>
    <definedName name="rap.fact.id.IXF3694000aE02_1375_00399_01_0001">'3694000a'!$J$80</definedName>
    <definedName name="rap.fact.id.IXF3694000aE02_1375_00400_01_0001">'3694000a'!$J$81</definedName>
    <definedName name="rap.fact.id.IXF3694000aE02_1375_00401_01_0001">'3694000a'!$J$82</definedName>
    <definedName name="rap.fact.id.IXF3694000aE02_1375_00402_01_0001">'3694000a'!$J$242</definedName>
    <definedName name="rap.fact.id.IXF3694000aE02_1375_00403_01_0001">'3694000a'!$J$243</definedName>
    <definedName name="rap.fact.id.IXF3694000aE02_1375_00404_01_0001">'3694000a'!$J$244</definedName>
    <definedName name="rap.fact.id.IXF3694000aE02_1375_00405_01_0001">'3694000a'!$J$245</definedName>
    <definedName name="rap.fact.id.IXF3694000aE02_1375_00406_01_0001">'3694000a'!$J$247</definedName>
    <definedName name="rap.fact.id.IXF3694000aE02_1375_00407_01_0001">'3694000a'!$J$246</definedName>
    <definedName name="rap.fact.id.IXF3694000aE02_1375_00408_01_0001">'3694000a'!$J$241</definedName>
    <definedName name="rap.fact.id.IXF3694000aE02_1375_00409_01_0001">'3694000a'!$J$248</definedName>
    <definedName name="rap.fact.id.IXF3694000aE02_1375_00410_01_0001">'3694000a'!$J$252</definedName>
    <definedName name="rap.fact.id.IXF3694000aE02_1375_00411_01_0001">'3694000a'!$J$249</definedName>
    <definedName name="rap.fact.id.IXF3694000aE02_1375_00412_01_0001">'3694000a'!$J$250</definedName>
    <definedName name="rap.fact.id.IXF3694000aE02_1375_00413_01_0001">'3694000a'!$J$251</definedName>
    <definedName name="rap.fact.id.IXF3694000aE02_1375_00414_01_0001">'3694000a'!$J$34</definedName>
    <definedName name="rap.fact.id.IXF3694000aE02_1375_00415_01_0001">'3694000a'!$J$35</definedName>
    <definedName name="rap.fact.id.IXF3694000aE02_1375_00416_01_0001">'3694000a'!$J$36</definedName>
    <definedName name="rap.fact.id.IXF3694000aE02_1375_00417_01_0001">'3694000a'!$J$37</definedName>
    <definedName name="rap.fact.id.IXF3694000aE02_1375_00418_01_0001">'3694000a'!$J$39</definedName>
    <definedName name="rap.fact.id.IXF3694000aE02_1375_00419_01_0001">'3694000a'!$J$38</definedName>
    <definedName name="rap.fact.id.IXF3694000aE02_1375_00420_01_0001">'3694000a'!$J$33</definedName>
    <definedName name="rap.fact.id.IXF3694000aE02_1375_00421_01_0001">'3694000a'!$J$40</definedName>
    <definedName name="rap.fact.id.IXF3694000aE02_1375_00422_01_0001">'3694000a'!$J$44</definedName>
    <definedName name="rap.fact.id.IXF3694000aE02_1375_00423_01_0001">'3694000a'!$J$41</definedName>
    <definedName name="rap.fact.id.IXF3694000aE02_1375_00424_01_0001">'3694000a'!$J$42</definedName>
    <definedName name="rap.fact.id.IXF3694000aE02_1375_00425_01_0001">'3694000a'!$J$43</definedName>
    <definedName name="rap.fact.id.IXF3694000aE02_1375_00426_01_0001">'3694000a'!$J$112</definedName>
    <definedName name="rap.fact.id.IXF3694000aE02_1375_00427_01_0001">'3694000a'!$J$113</definedName>
    <definedName name="rap.fact.id.IXF3694000aE02_1375_00428_01_0001">'3694000a'!$J$114</definedName>
    <definedName name="rap.fact.id.IXF3694000aE02_1375_00429_01_0001">'3694000a'!$J$115</definedName>
    <definedName name="rap.fact.id.IXF3694000aE02_1375_00430_01_0001">'3694000a'!$J$117</definedName>
    <definedName name="rap.fact.id.IXF3694000aE02_1375_00431_01_0001">'3694000a'!$J$116</definedName>
    <definedName name="rap.fact.id.IXF3694000aE02_1375_00432_01_0001">'3694000a'!$J$111</definedName>
    <definedName name="rap.fact.id.IXF3694000aE02_1375_00433_01_0001">'3694000a'!$J$118</definedName>
    <definedName name="rap.fact.id.IXF3694000aE02_1375_00434_01_0001">'3694000a'!$J$122</definedName>
    <definedName name="rap.fact.id.IXF3694000aE02_1375_00435_01_0001">'3694000a'!$J$119</definedName>
    <definedName name="rap.fact.id.IXF3694000aE02_1375_00436_01_0001">'3694000a'!$J$120</definedName>
    <definedName name="rap.fact.id.IXF3694000aE02_1375_00437_01_0001">'3694000a'!$J$121</definedName>
    <definedName name="rap.fact.id.IXF3694000aE02_1375_00438_01_0001">'3694000a'!$J$151</definedName>
    <definedName name="rap.fact.id.IXF3694000aE02_1375_00439_01_0001">'3694000a'!$J$152</definedName>
    <definedName name="rap.fact.id.IXF3694000aE02_1375_00440_01_0001">'3694000a'!$J$153</definedName>
    <definedName name="rap.fact.id.IXF3694000aE02_1375_00441_01_0001">'3694000a'!$J$154</definedName>
    <definedName name="rap.fact.id.IXF3694000aE02_1375_00442_01_0001">'3694000a'!$J$156</definedName>
    <definedName name="rap.fact.id.IXF3694000aE02_1375_00443_01_0001">'3694000a'!$J$155</definedName>
    <definedName name="rap.fact.id.IXF3694000aE02_1375_00444_01_0001">'3694000a'!$J$150</definedName>
    <definedName name="rap.fact.id.IXF3694000aE02_1375_00445_01_0001">'3694000a'!$J$157</definedName>
    <definedName name="rap.fact.id.IXF3694000aE02_1375_00446_01_0001">'3694000a'!$J$161</definedName>
    <definedName name="rap.fact.id.IXF3694000aE02_1375_00447_01_0001">'3694000a'!$J$158</definedName>
    <definedName name="rap.fact.id.IXF3694000aE02_1375_00448_01_0001">'3694000a'!$J$159</definedName>
    <definedName name="rap.fact.id.IXF3694000aE02_1375_00449_01_0001">'3694000a'!$J$160</definedName>
    <definedName name="rap.fact.id.IXF3694000aE02_1375_00450_01_0001">'3694000a'!$J$99</definedName>
    <definedName name="rap.fact.id.IXF3694000aE02_1375_00451_01_0001">'3694000a'!$J$100</definedName>
    <definedName name="rap.fact.id.IXF3694000aE02_1375_00452_01_0001">'3694000a'!$J$101</definedName>
    <definedName name="rap.fact.id.IXF3694000aE02_1375_00453_01_0001">'3694000a'!$J$102</definedName>
    <definedName name="rap.fact.id.IXF3694000aE02_1375_00454_01_0001">'3694000a'!$J$104</definedName>
    <definedName name="rap.fact.id.IXF3694000aE02_1375_00455_01_0001">'3694000a'!$J$103</definedName>
    <definedName name="rap.fact.id.IXF3694000aE02_1375_00456_01_0001">'3694000a'!$J$98</definedName>
    <definedName name="rap.fact.id.IXF3694000aE02_1375_00457_01_0001">'3694000a'!$J$105</definedName>
    <definedName name="rap.fact.id.IXF3694000aE02_1375_00458_01_0001">'3694000a'!$J$109</definedName>
    <definedName name="rap.fact.id.IXF3694000aE02_1375_00459_01_0001">'3694000a'!$J$106</definedName>
    <definedName name="rap.fact.id.IXF3694000aE02_1375_00460_01_0001">'3694000a'!$J$107</definedName>
    <definedName name="rap.fact.id.IXF3694000aE02_1375_00461_01_0001">'3694000a'!$J$108</definedName>
    <definedName name="rap.fact.id.IXF3694000aE02_1375_00462_01_0001">'3694000a'!$J$60</definedName>
    <definedName name="rap.fact.id.IXF3694000aE02_1375_00463_01_0001">'3694000a'!$J$61</definedName>
    <definedName name="rap.fact.id.IXF3694000aE02_1375_00464_01_0001">'3694000a'!$J$62</definedName>
    <definedName name="rap.fact.id.IXF3694000aE02_1375_00465_01_0001">'3694000a'!$J$63</definedName>
    <definedName name="rap.fact.id.IXF3694000aE02_1375_00466_01_0001">'3694000a'!$J$65</definedName>
    <definedName name="rap.fact.id.IXF3694000aE02_1375_00467_01_0001">'3694000a'!$J$64</definedName>
    <definedName name="rap.fact.id.IXF3694000aE02_1375_00468_01_0001">'3694000a'!$J$59</definedName>
    <definedName name="rap.fact.id.IXF3694000aE02_1375_00469_01_0001">'3694000a'!$J$66</definedName>
    <definedName name="rap.fact.id.IXF3694000aE02_1375_00470_01_0001">'3694000a'!$J$70</definedName>
    <definedName name="rap.fact.id.IXF3694000aE02_1375_00471_01_0001">'3694000a'!$J$67</definedName>
    <definedName name="rap.fact.id.IXF3694000aE02_1375_00472_01_0001">'3694000a'!$J$68</definedName>
    <definedName name="rap.fact.id.IXF3694000aE02_1375_00473_01_0001">'3694000a'!$J$69</definedName>
    <definedName name="rap.fact.id.IXF3694000aE02_1375_00474_01_0001">'3694000a'!$J$229</definedName>
    <definedName name="rap.fact.id.IXF3694000aE02_1375_00475_01_0001">'3694000a'!$J$230</definedName>
    <definedName name="rap.fact.id.IXF3694000aE02_1375_00476_01_0001">'3694000a'!$J$231</definedName>
    <definedName name="rap.fact.id.IXF3694000aE02_1375_00477_01_0001">'3694000a'!$J$232</definedName>
    <definedName name="rap.fact.id.IXF3694000aE02_1375_00478_01_0001">'3694000a'!$J$234</definedName>
    <definedName name="rap.fact.id.IXF3694000aE02_1375_00479_01_0001">'3694000a'!$J$233</definedName>
    <definedName name="rap.fact.id.IXF3694000aE02_1375_00480_01_0001">'3694000a'!$J$228</definedName>
    <definedName name="rap.fact.id.IXF3694000aE02_1375_00481_01_0001">'3694000a'!$J$235</definedName>
    <definedName name="rap.fact.id.IXF3694000aE02_1375_00482_01_0001">'3694000a'!$J$239</definedName>
    <definedName name="rap.fact.id.IXF3694000aE02_1375_00483_01_0001">'3694000a'!$J$236</definedName>
    <definedName name="rap.fact.id.IXF3694000aE02_1375_00484_01_0001">'3694000a'!$J$237</definedName>
    <definedName name="rap.fact.id.IXF3694000aE02_1375_00485_01_0001">'3694000a'!$J$238</definedName>
    <definedName name="rap.fact.id.IXF3694000aE02_1375_00486_01_0001">'3694000a'!$J$164</definedName>
    <definedName name="rap.fact.id.IXF3694000aE02_1375_00487_01_0001">'3694000a'!$J$165</definedName>
    <definedName name="rap.fact.id.IXF3694000aE02_1375_00488_01_0001">'3694000a'!$J$166</definedName>
    <definedName name="rap.fact.id.IXF3694000aE02_1375_00489_01_0001">'3694000a'!$J$167</definedName>
    <definedName name="rap.fact.id.IXF3694000aE02_1375_00490_01_0001">'3694000a'!$J$169</definedName>
    <definedName name="rap.fact.id.IXF3694000aE02_1375_00491_01_0001">'3694000a'!$J$168</definedName>
    <definedName name="rap.fact.id.IXF3694000aE02_1375_00492_01_0001">'3694000a'!$J$163</definedName>
    <definedName name="rap.fact.id.IXF3694000aE02_1375_00493_01_0001">'3694000a'!$J$170</definedName>
    <definedName name="rap.fact.id.IXF3694000aE02_1375_00494_01_0001">'3694000a'!$J$174</definedName>
    <definedName name="rap.fact.id.IXF3694000aE02_1375_00495_01_0001">'3694000a'!$J$171</definedName>
    <definedName name="rap.fact.id.IXF3694000aE02_1375_00496_01_0001">'3694000a'!$J$172</definedName>
    <definedName name="rap.fact.id.IXF3694000aE02_1375_00497_01_0001">'3694000a'!$J$173</definedName>
    <definedName name="rap.fact.id.IXF3694000aE02_1375_00498_01_0001">'3694000a'!$J$255</definedName>
    <definedName name="rap.fact.id.IXF3694000aE02_1375_00499_01_0001">'3694000a'!$J$256</definedName>
    <definedName name="rap.fact.id.IXF3694000aE02_1375_00500_01_0001">'3694000a'!$J$257</definedName>
    <definedName name="rap.fact.id.IXF3694000aE02_1375_00501_01_0001">'3694000a'!$J$258</definedName>
    <definedName name="rap.fact.id.IXF3694000aE02_1375_00502_01_0001">'3694000a'!$J$260</definedName>
    <definedName name="rap.fact.id.IXF3694000aE02_1375_00503_01_0001">'3694000a'!$J$259</definedName>
    <definedName name="rap.fact.id.IXF3694000aE02_1375_00504_01_0001">'3694000a'!$J$254</definedName>
    <definedName name="rap.fact.id.IXF3694000aE02_1375_00505_01_0001">'3694000a'!$J$261</definedName>
    <definedName name="rap.fact.id.IXF3694000aE02_1375_00506_01_0001">'3694000a'!$J$265</definedName>
    <definedName name="rap.fact.id.IXF3694000aE02_1375_00507_01_0001">'3694000a'!$J$262</definedName>
    <definedName name="rap.fact.id.IXF3694000aE02_1375_00508_01_0001">'3694000a'!$J$263</definedName>
    <definedName name="rap.fact.id.IXF3694000aE02_1375_00509_01_0001">'3694000a'!$J$264</definedName>
    <definedName name="rap.fact.id.IXF3694000aE02_1375_00510_01_0001">'3694000a'!$J$86</definedName>
    <definedName name="rap.fact.id.IXF3694000aE02_1375_00511_01_0001">'3694000a'!$J$87</definedName>
    <definedName name="rap.fact.id.IXF3694000aE02_1375_00512_01_0001">'3694000a'!$J$88</definedName>
    <definedName name="rap.fact.id.IXF3694000aE02_1375_00513_01_0001">'3694000a'!$J$89</definedName>
    <definedName name="rap.fact.id.IXF3694000aE02_1375_00514_01_0001">'3694000a'!$J$91</definedName>
    <definedName name="rap.fact.id.IXF3694000aE02_1375_00515_01_0001">'3694000a'!$J$90</definedName>
    <definedName name="rap.fact.id.IXF3694000aE02_1375_00516_01_0001">'3694000a'!$J$85</definedName>
    <definedName name="rap.fact.id.IXF3694000aE02_1375_00517_01_0001">'3694000a'!$J$92</definedName>
    <definedName name="rap.fact.id.IXF3694000aE02_1375_00518_01_0001">'3694000a'!$J$96</definedName>
    <definedName name="rap.fact.id.IXF3694000aE02_1375_00519_01_0001">'3694000a'!$J$93</definedName>
    <definedName name="rap.fact.id.IXF3694000aE02_1375_00520_01_0001">'3694000a'!$J$94</definedName>
    <definedName name="rap.fact.id.IXF3694000aE02_1375_00521_01_0001">'3694000a'!$J$95</definedName>
    <definedName name="rap.fact.id.IXF3694000aE02_1375_00522_01_0001">'3694000a'!$J$190</definedName>
    <definedName name="rap.fact.id.IXF3694000aE02_1375_00523_01_0001">'3694000a'!$J$191</definedName>
    <definedName name="rap.fact.id.IXF3694000aE02_1375_00524_01_0001">'3694000a'!$J$192</definedName>
    <definedName name="rap.fact.id.IXF3694000aE02_1375_00525_01_0001">'3694000a'!$J$193</definedName>
    <definedName name="rap.fact.id.IXF3694000aE02_1375_00526_01_0001">'3694000a'!$J$195</definedName>
    <definedName name="rap.fact.id.IXF3694000aE02_1375_00527_01_0001">'3694000a'!$J$194</definedName>
    <definedName name="rap.fact.id.IXF3694000aE02_1375_00528_01_0001">'3694000a'!$J$189</definedName>
    <definedName name="rap.fact.id.IXF3694000aE02_1375_00529_01_0001">'3694000a'!$J$196</definedName>
    <definedName name="rap.fact.id.IXF3694000aE02_1375_00530_01_0001">'3694000a'!$J$200</definedName>
    <definedName name="rap.fact.id.IXF3694000aE02_1375_00531_01_0001">'3694000a'!$J$197</definedName>
    <definedName name="rap.fact.id.IXF3694000aE02_1375_00532_01_0001">'3694000a'!$J$198</definedName>
    <definedName name="rap.fact.id.IXF3694000aE02_1375_00533_01_0001">'3694000a'!$J$199</definedName>
    <definedName name="rap.fact.id.IXF3694000aE02_1375_00534_01_0001">'3694000a'!$J$21</definedName>
    <definedName name="rap.fact.id.IXF3694000aE02_1375_00535_01_0001">'3694000a'!$J$22</definedName>
    <definedName name="rap.fact.id.IXF3694000aE02_1375_00536_01_0001">'3694000a'!$J$23</definedName>
    <definedName name="rap.fact.id.IXF3694000aE02_1375_00537_01_0001">'3694000a'!$J$24</definedName>
    <definedName name="rap.fact.id.IXF3694000aE02_1375_00538_01_0001">'3694000a'!$J$26</definedName>
    <definedName name="rap.fact.id.IXF3694000aE02_1375_00539_01_0001">'3694000a'!$J$25</definedName>
    <definedName name="rap.fact.id.IXF3694000aE02_1375_00540_01_0001">'3694000a'!$J$20</definedName>
    <definedName name="rap.fact.id.IXF3694000aE02_1375_00541_01_0001">'3694000a'!$J$27</definedName>
    <definedName name="rap.fact.id.IXF3694000aE02_1375_00542_01_0001">'3694000a'!$J$31</definedName>
    <definedName name="rap.fact.id.IXF3694000aE02_1375_00543_01_0001">'3694000a'!$J$28</definedName>
    <definedName name="rap.fact.id.IXF3694000aE02_1375_00544_01_0001">'3694000a'!$J$29</definedName>
    <definedName name="rap.fact.id.IXF3694000aE02_1375_00545_01_0001">'3694000a'!$J$30</definedName>
    <definedName name="rap.fact.id.IXF3694000aE02_1375_00546_01_0001">'3694000a'!$J$47</definedName>
    <definedName name="rap.fact.id.IXF3694000aE02_1375_00547_01_0001">'3694000a'!$J$48</definedName>
    <definedName name="rap.fact.id.IXF3694000aE02_1375_00548_01_0001">'3694000a'!$J$49</definedName>
    <definedName name="rap.fact.id.IXF3694000aE02_1375_00549_01_0001">'3694000a'!$J$50</definedName>
    <definedName name="rap.fact.id.IXF3694000aE02_1375_00550_01_0001">'3694000a'!$J$52</definedName>
    <definedName name="rap.fact.id.IXF3694000aE02_1375_00551_01_0001">'3694000a'!$J$51</definedName>
    <definedName name="rap.fact.id.IXF3694000aE02_1375_00552_01_0001">'3694000a'!$J$46</definedName>
    <definedName name="rap.fact.id.IXF3694000aE02_1375_00553_01_0001">'3694000a'!$J$53</definedName>
    <definedName name="rap.fact.id.IXF3694000aE02_1375_00554_01_0001">'3694000a'!$J$57</definedName>
    <definedName name="rap.fact.id.IXF3694000aE02_1375_00555_01_0001">'3694000a'!$J$54</definedName>
    <definedName name="rap.fact.id.IXF3694000aE02_1375_00556_01_0001">'3694000a'!$J$55</definedName>
    <definedName name="rap.fact.id.IXF3694000aE02_1375_00557_01_0001">'3694000a'!$J$56</definedName>
    <definedName name="rap.fact.id.IXF3694000aE02_1375_00558_01_0001">'3694000a'!$J$216</definedName>
    <definedName name="rap.fact.id.IXF3694000aE02_1375_00559_01_0001">'3694000a'!$J$217</definedName>
    <definedName name="rap.fact.id.IXF3694000aE02_1375_00560_01_0001">'3694000a'!$J$218</definedName>
    <definedName name="rap.fact.id.IXF3694000aE02_1375_00561_01_0001">'3694000a'!$J$219</definedName>
    <definedName name="rap.fact.id.IXF3694000aE02_1375_00562_01_0001">'3694000a'!$J$221</definedName>
    <definedName name="rap.fact.id.IXF3694000aE02_1375_00563_01_0001">'3694000a'!$J$220</definedName>
    <definedName name="rap.fact.id.IXF3694000aE02_1375_00564_01_0001">'3694000a'!$J$215</definedName>
    <definedName name="rap.fact.id.IXF3694000aE02_1375_00565_01_0001">'3694000a'!$J$222</definedName>
    <definedName name="rap.fact.id.IXF3694000aE02_1375_00566_01_0001">'3694000a'!$J$226</definedName>
    <definedName name="rap.fact.id.IXF3694000aE02_1375_00567_01_0001">'3694000a'!$J$223</definedName>
    <definedName name="rap.fact.id.IXF3694000aE02_1375_00568_01_0001">'3694000a'!$J$224</definedName>
    <definedName name="rap.fact.id.IXF3694000aE02_1375_00569_01_0001">'3694000a'!$J$225</definedName>
    <definedName name="rap.fact.id.IXF3694000aE02_1375_00570_01_0001">'3694000a'!$J$281</definedName>
    <definedName name="rap.fact.id.IXF3694000aE02_1375_00571_01_0001">'3694000a'!$J$282</definedName>
    <definedName name="rap.fact.id.IXF3694000aE02_1375_00572_01_0001">'3694000a'!$J$283</definedName>
    <definedName name="rap.fact.id.IXF3694000aE02_1375_00573_01_0001">'3694000a'!$J$284</definedName>
    <definedName name="rap.fact.id.IXF3694000aE02_1375_00574_01_0001">'3694000a'!$J$286</definedName>
    <definedName name="rap.fact.id.IXF3694000aE02_1375_00575_01_0001">'3694000a'!$J$285</definedName>
    <definedName name="rap.fact.id.IXF3694000aE02_1375_00576_01_0001">'3694000a'!$J$280</definedName>
    <definedName name="rap.fact.id.IXF3694000aE02_1375_00577_01_0001">'3694000a'!$J$287</definedName>
    <definedName name="rap.fact.id.IXF3694000aE02_1375_00578_01_0001">'3694000a'!$J$291</definedName>
    <definedName name="rap.fact.id.IXF3694000aE02_1375_00579_01_0001">'3694000a'!$J$288</definedName>
    <definedName name="rap.fact.id.IXF3694000aE02_1375_00580_01_0001">'3694000a'!$J$289</definedName>
    <definedName name="rap.fact.id.IXF3694000aE02_1375_00581_01_0001">'3694000a'!$J$290</definedName>
    <definedName name="rap.fact.id.IXF3694000aE02_1375_00582_01_0001">'3694000a'!$J$294</definedName>
    <definedName name="rap.fact.id.IXF3694000aE02_1375_00583_01_0001">'3694000a'!$J$295</definedName>
    <definedName name="rap.fact.id.IXF3694000aE02_1375_00584_01_0001">'3694000a'!$J$296</definedName>
    <definedName name="rap.fact.id.IXF3694000aE02_1375_00585_01_0001">'3694000a'!$J$297</definedName>
    <definedName name="rap.fact.id.IXF3694000aE02_1375_00586_01_0001">'3694000a'!$J$299</definedName>
    <definedName name="rap.fact.id.IXF3694000aE02_1375_00587_01_0001">'3694000a'!$J$298</definedName>
    <definedName name="rap.fact.id.IXF3694000aE02_1375_00588_01_0001">'3694000a'!$J$293</definedName>
    <definedName name="rap.fact.id.IXF3694000aE02_1375_00589_01_0001">'3694000a'!$J$300</definedName>
    <definedName name="rap.fact.id.IXF3694000aE02_1375_00590_01_0001">'3694000a'!$J$304</definedName>
    <definedName name="rap.fact.id.IXF3694000aE02_1375_00591_01_0001">'3694000a'!$J$301</definedName>
    <definedName name="rap.fact.id.IXF3694000aE02_1375_00592_01_0001">'3694000a'!$J$302</definedName>
    <definedName name="rap.fact.id.IXF3694000aE02_1375_00593_01_0001">'3694000a'!$J$303</definedName>
    <definedName name="rap.fact.id.IXF3694000aE02_1375_00594_01_0001">'3694000a'!$J$268</definedName>
    <definedName name="rap.fact.id.IXF3694000aE02_1375_00595_01_0001">'3694000a'!$J$269</definedName>
    <definedName name="rap.fact.id.IXF3694000aE02_1375_00596_01_0001">'3694000a'!$J$270</definedName>
    <definedName name="rap.fact.id.IXF3694000aE02_1375_00597_01_0001">'3694000a'!$J$271</definedName>
    <definedName name="rap.fact.id.IXF3694000aE02_1375_00598_01_0001">'3694000a'!$J$273</definedName>
    <definedName name="rap.fact.id.IXF3694000aE02_1375_00599_01_0001">'3694000a'!$J$272</definedName>
    <definedName name="rap.fact.id.IXF3694000aE02_1375_00600_01_0001">'3694000a'!$J$267</definedName>
    <definedName name="rap.fact.id.IXF3694000aE02_1375_00601_01_0001">'3694000a'!$J$274</definedName>
    <definedName name="rap.fact.id.IXF3694000aE02_1375_00602_01_0001">'3694000a'!$J$278</definedName>
    <definedName name="rap.fact.id.IXF3694000aE02_1375_00603_01_0001">'3694000a'!$J$275</definedName>
    <definedName name="rap.fact.id.IXF3694000aE02_1375_00604_01_0001">'3694000a'!$J$276</definedName>
    <definedName name="rap.fact.id.IXF3694000aE02_1375_00605_01_0001">'3694000a'!$J$277</definedName>
    <definedName name="rap.fact.id.IXF3694000aE02_1376_00001_01_0001">'3694000a'!$B$315</definedName>
    <definedName name="rap.fact.id.IXF3694000aE02_1376_00003_01_0001">'3694000a'!$C$315</definedName>
    <definedName name="rap.fact.id.IXF3694000aE02_1384_00054_01_0001">'3694000a'!$C$138</definedName>
    <definedName name="rap.fact.id.IXF3694000aE02_1384_00055_01_0001">'3694000a'!$C$139</definedName>
    <definedName name="rap.fact.id.IXF3694000aE02_1384_00056_01_0001">'3694000a'!$C$140</definedName>
    <definedName name="rap.fact.id.IXF3694000aE02_1384_00057_01_0001">'3694000a'!$C$141</definedName>
    <definedName name="rap.fact.id.IXF3694000aE02_1384_00058_01_0001">'3694000a'!$C$143</definedName>
    <definedName name="rap.fact.id.IXF3694000aE02_1384_00059_01_0001">'3694000a'!$C$142</definedName>
    <definedName name="rap.fact.id.IXF3694000aE02_1384_00060_01_0001">'3694000a'!$C$137</definedName>
    <definedName name="rap.fact.id.IXF3694000aE02_1384_00061_01_0001">'3694000a'!$C$144</definedName>
    <definedName name="rap.fact.id.IXF3694000aE02_1384_00062_01_0001">'3694000a'!$C$148</definedName>
    <definedName name="rap.fact.id.IXF3694000aE02_1384_00063_01_0001">'3694000a'!$C$145</definedName>
    <definedName name="rap.fact.id.IXF3694000aE02_1384_00064_01_0001">'3694000a'!$C$146</definedName>
    <definedName name="rap.fact.id.IXF3694000aE02_1384_00065_01_0001">'3694000a'!$C$147</definedName>
    <definedName name="rap.fact.id.IXF3694000aE02_1384_00066_01_0001">'3694000a'!$C$203</definedName>
    <definedName name="rap.fact.id.IXF3694000aE02_1384_00067_01_0001">'3694000a'!$C$204</definedName>
    <definedName name="rap.fact.id.IXF3694000aE02_1384_00068_01_0001">'3694000a'!$C$205</definedName>
    <definedName name="rap.fact.id.IXF3694000aE02_1384_00069_01_0001">'3694000a'!$C$206</definedName>
    <definedName name="rap.fact.id.IXF3694000aE02_1384_00070_01_0001">'3694000a'!$C$208</definedName>
    <definedName name="rap.fact.id.IXF3694000aE02_1384_00071_01_0001">'3694000a'!$C$207</definedName>
    <definedName name="rap.fact.id.IXF3694000aE02_1384_00072_01_0001">'3694000a'!$C$202</definedName>
    <definedName name="rap.fact.id.IXF3694000aE02_1384_00073_01_0001">'3694000a'!$C$209</definedName>
    <definedName name="rap.fact.id.IXF3694000aE02_1384_00074_01_0001">'3694000a'!$C$213</definedName>
    <definedName name="rap.fact.id.IXF3694000aE02_1384_00075_01_0001">'3694000a'!$C$210</definedName>
    <definedName name="rap.fact.id.IXF3694000aE02_1384_00076_01_0001">'3694000a'!$C$211</definedName>
    <definedName name="rap.fact.id.IXF3694000aE02_1384_00077_01_0001">'3694000a'!$C$212</definedName>
    <definedName name="rap.fact.id.IXF3694000aE02_1384_00078_01_0001">'3694000a'!$C$177</definedName>
    <definedName name="rap.fact.id.IXF3694000aE02_1384_00079_01_0001">'3694000a'!$C$178</definedName>
    <definedName name="rap.fact.id.IXF3694000aE02_1384_00080_01_0001">'3694000a'!$C$179</definedName>
    <definedName name="rap.fact.id.IXF3694000aE02_1384_00081_01_0001">'3694000a'!$C$180</definedName>
    <definedName name="rap.fact.id.IXF3694000aE02_1384_00082_01_0001">'3694000a'!$C$182</definedName>
    <definedName name="rap.fact.id.IXF3694000aE02_1384_00083_01_0001">'3694000a'!$C$181</definedName>
    <definedName name="rap.fact.id.IXF3694000aE02_1384_00084_01_0001">'3694000a'!$C$176</definedName>
    <definedName name="rap.fact.id.IXF3694000aE02_1384_00085_01_0001">'3694000a'!$C$183</definedName>
    <definedName name="rap.fact.id.IXF3694000aE02_1384_00086_01_0001">'3694000a'!$C$187</definedName>
    <definedName name="rap.fact.id.IXF3694000aE02_1384_00087_01_0001">'3694000a'!$C$184</definedName>
    <definedName name="rap.fact.id.IXF3694000aE02_1384_00088_01_0001">'3694000a'!$C$185</definedName>
    <definedName name="rap.fact.id.IXF3694000aE02_1384_00089_01_0001">'3694000a'!$C$186</definedName>
    <definedName name="rap.fact.id.IXF3694000aE02_1384_00090_01_0001">'3694000a'!$C$8</definedName>
    <definedName name="rap.fact.id.IXF3694000aE02_1384_00091_01_0001">'3694000a'!$C$9</definedName>
    <definedName name="rap.fact.id.IXF3694000aE02_1384_00092_01_0001">'3694000a'!$C$10</definedName>
    <definedName name="rap.fact.id.IXF3694000aE02_1384_00093_01_0001">'3694000a'!$C$11</definedName>
    <definedName name="rap.fact.id.IXF3694000aE02_1384_00094_01_0001">'3694000a'!$C$13</definedName>
    <definedName name="rap.fact.id.IXF3694000aE02_1384_00095_01_0001">'3694000a'!$C$12</definedName>
    <definedName name="rap.fact.id.IXF3694000aE02_1384_00096_01_0001">'3694000a'!$C$7</definedName>
    <definedName name="rap.fact.id.IXF3694000aE02_1384_00097_01_0001">'3694000a'!$C$14</definedName>
    <definedName name="rap.fact.id.IXF3694000aE02_1384_00098_01_0001">'3694000a'!$C$18</definedName>
    <definedName name="rap.fact.id.IXF3694000aE02_1384_00099_01_0001">'3694000a'!$C$15</definedName>
    <definedName name="rap.fact.id.IXF3694000aE02_1384_00100_01_0001">'3694000a'!$C$16</definedName>
    <definedName name="rap.fact.id.IXF3694000aE02_1384_00101_01_0001">'3694000a'!$C$17</definedName>
    <definedName name="rap.fact.id.IXF3694000aE02_1384_00102_01_0001">'3694000a'!$C$125</definedName>
    <definedName name="rap.fact.id.IXF3694000aE02_1384_00103_01_0001">'3694000a'!$C$126</definedName>
    <definedName name="rap.fact.id.IXF3694000aE02_1384_00104_01_0001">'3694000a'!$C$127</definedName>
    <definedName name="rap.fact.id.IXF3694000aE02_1384_00105_01_0001">'3694000a'!$C$128</definedName>
    <definedName name="rap.fact.id.IXF3694000aE02_1384_00106_01_0001">'3694000a'!$C$130</definedName>
    <definedName name="rap.fact.id.IXF3694000aE02_1384_00107_01_0001">'3694000a'!$C$129</definedName>
    <definedName name="rap.fact.id.IXF3694000aE02_1384_00108_01_0001">'3694000a'!$C$124</definedName>
    <definedName name="rap.fact.id.IXF3694000aE02_1384_00109_01_0001">'3694000a'!$C$131</definedName>
    <definedName name="rap.fact.id.IXF3694000aE02_1384_00110_01_0001">'3694000a'!$C$135</definedName>
    <definedName name="rap.fact.id.IXF3694000aE02_1384_00111_01_0001">'3694000a'!$C$132</definedName>
    <definedName name="rap.fact.id.IXF3694000aE02_1384_00112_01_0001">'3694000a'!$C$133</definedName>
    <definedName name="rap.fact.id.IXF3694000aE02_1384_00113_01_0001">'3694000a'!$C$134</definedName>
    <definedName name="rap.fact.id.IXF3694000aE02_1384_00114_01_0001">'3694000a'!$C$73</definedName>
    <definedName name="rap.fact.id.IXF3694000aE02_1384_00115_01_0001">'3694000a'!$C$74</definedName>
    <definedName name="rap.fact.id.IXF3694000aE02_1384_00116_01_0001">'3694000a'!$C$75</definedName>
    <definedName name="rap.fact.id.IXF3694000aE02_1384_00117_01_0001">'3694000a'!$C$76</definedName>
    <definedName name="rap.fact.id.IXF3694000aE02_1384_00118_01_0001">'3694000a'!$C$78</definedName>
    <definedName name="rap.fact.id.IXF3694000aE02_1384_00119_01_0001">'3694000a'!$C$77</definedName>
    <definedName name="rap.fact.id.IXF3694000aE02_1384_00120_01_0001">'3694000a'!$C$72</definedName>
    <definedName name="rap.fact.id.IXF3694000aE02_1384_00121_01_0001">'3694000a'!$C$79</definedName>
    <definedName name="rap.fact.id.IXF3694000aE02_1384_00122_01_0001">'3694000a'!$C$83</definedName>
    <definedName name="rap.fact.id.IXF3694000aE02_1384_00123_01_0001">'3694000a'!$C$80</definedName>
    <definedName name="rap.fact.id.IXF3694000aE02_1384_00124_01_0001">'3694000a'!$C$81</definedName>
    <definedName name="rap.fact.id.IXF3694000aE02_1384_00125_01_0001">'3694000a'!$C$82</definedName>
    <definedName name="rap.fact.id.IXF3694000aE02_1384_00126_01_0001">'3694000a'!$C$242</definedName>
    <definedName name="rap.fact.id.IXF3694000aE02_1384_00127_01_0001">'3694000a'!$C$243</definedName>
    <definedName name="rap.fact.id.IXF3694000aE02_1384_00128_01_0001">'3694000a'!$C$244</definedName>
    <definedName name="rap.fact.id.IXF3694000aE02_1384_00129_01_0001">'3694000a'!$C$245</definedName>
    <definedName name="rap.fact.id.IXF3694000aE02_1384_00130_01_0001">'3694000a'!$C$247</definedName>
    <definedName name="rap.fact.id.IXF3694000aE02_1384_00131_01_0001">'3694000a'!$C$246</definedName>
    <definedName name="rap.fact.id.IXF3694000aE02_1384_00132_01_0001">'3694000a'!$C$241</definedName>
    <definedName name="rap.fact.id.IXF3694000aE02_1384_00133_01_0001">'3694000a'!$C$248</definedName>
    <definedName name="rap.fact.id.IXF3694000aE02_1384_00134_01_0001">'3694000a'!$C$252</definedName>
    <definedName name="rap.fact.id.IXF3694000aE02_1384_00135_01_0001">'3694000a'!$C$249</definedName>
    <definedName name="rap.fact.id.IXF3694000aE02_1384_00136_01_0001">'3694000a'!$C$250</definedName>
    <definedName name="rap.fact.id.IXF3694000aE02_1384_00137_01_0001">'3694000a'!$C$251</definedName>
    <definedName name="rap.fact.id.IXF3694000aE02_1384_00138_01_0001">'3694000a'!$C$34</definedName>
    <definedName name="rap.fact.id.IXF3694000aE02_1384_00139_01_0001">'3694000a'!$C$35</definedName>
    <definedName name="rap.fact.id.IXF3694000aE02_1384_00140_01_0001">'3694000a'!$C$36</definedName>
    <definedName name="rap.fact.id.IXF3694000aE02_1384_00141_01_0001">'3694000a'!$C$37</definedName>
    <definedName name="rap.fact.id.IXF3694000aE02_1384_00142_01_0001">'3694000a'!$C$39</definedName>
    <definedName name="rap.fact.id.IXF3694000aE02_1384_00143_01_0001">'3694000a'!$C$38</definedName>
    <definedName name="rap.fact.id.IXF3694000aE02_1384_00144_01_0001">'3694000a'!$C$33</definedName>
    <definedName name="rap.fact.id.IXF3694000aE02_1384_00145_01_0001">'3694000a'!$C$40</definedName>
    <definedName name="rap.fact.id.IXF3694000aE02_1384_00146_01_0001">'3694000a'!$C$44</definedName>
    <definedName name="rap.fact.id.IXF3694000aE02_1384_00147_01_0001">'3694000a'!$C$41</definedName>
    <definedName name="rap.fact.id.IXF3694000aE02_1384_00148_01_0001">'3694000a'!$C$42</definedName>
    <definedName name="rap.fact.id.IXF3694000aE02_1384_00149_01_0001">'3694000a'!$C$43</definedName>
    <definedName name="rap.fact.id.IXF3694000aE02_1384_00150_01_0001">'3694000a'!$C$112</definedName>
    <definedName name="rap.fact.id.IXF3694000aE02_1384_00151_01_0001">'3694000a'!$C$113</definedName>
    <definedName name="rap.fact.id.IXF3694000aE02_1384_00152_01_0001">'3694000a'!$C$114</definedName>
    <definedName name="rap.fact.id.IXF3694000aE02_1384_00153_01_0001">'3694000a'!$C$115</definedName>
    <definedName name="rap.fact.id.IXF3694000aE02_1384_00154_01_0001">'3694000a'!$C$117</definedName>
    <definedName name="rap.fact.id.IXF3694000aE02_1384_00155_01_0001">'3694000a'!$C$116</definedName>
    <definedName name="rap.fact.id.IXF3694000aE02_1384_00156_01_0001">'3694000a'!$C$111</definedName>
    <definedName name="rap.fact.id.IXF3694000aE02_1384_00157_01_0001">'3694000a'!$C$118</definedName>
    <definedName name="rap.fact.id.IXF3694000aE02_1384_00158_01_0001">'3694000a'!$C$122</definedName>
    <definedName name="rap.fact.id.IXF3694000aE02_1384_00159_01_0001">'3694000a'!$C$119</definedName>
    <definedName name="rap.fact.id.IXF3694000aE02_1384_00160_01_0001">'3694000a'!$C$120</definedName>
    <definedName name="rap.fact.id.IXF3694000aE02_1384_00161_01_0001">'3694000a'!$C$121</definedName>
    <definedName name="rap.fact.id.IXF3694000aE02_1384_00162_01_0001">'3694000a'!$C$151</definedName>
    <definedName name="rap.fact.id.IXF3694000aE02_1384_00163_01_0001">'3694000a'!$C$152</definedName>
    <definedName name="rap.fact.id.IXF3694000aE02_1384_00164_01_0001">'3694000a'!$C$153</definedName>
    <definedName name="rap.fact.id.IXF3694000aE02_1384_00165_01_0001">'3694000a'!$C$154</definedName>
    <definedName name="rap.fact.id.IXF3694000aE02_1384_00166_01_0001">'3694000a'!$C$156</definedName>
    <definedName name="rap.fact.id.IXF3694000aE02_1384_00167_01_0001">'3694000a'!$C$155</definedName>
    <definedName name="rap.fact.id.IXF3694000aE02_1384_00168_01_0001">'3694000a'!$C$150</definedName>
    <definedName name="rap.fact.id.IXF3694000aE02_1384_00169_01_0001">'3694000a'!$C$157</definedName>
    <definedName name="rap.fact.id.IXF3694000aE02_1384_00170_01_0001">'3694000a'!$C$161</definedName>
    <definedName name="rap.fact.id.IXF3694000aE02_1384_00171_01_0001">'3694000a'!$C$158</definedName>
    <definedName name="rap.fact.id.IXF3694000aE02_1384_00172_01_0001">'3694000a'!$C$159</definedName>
    <definedName name="rap.fact.id.IXF3694000aE02_1384_00173_01_0001">'3694000a'!$C$160</definedName>
    <definedName name="rap.fact.id.IXF3694000aE02_1384_00174_01_0001">'3694000a'!$C$99</definedName>
    <definedName name="rap.fact.id.IXF3694000aE02_1384_00175_01_0001">'3694000a'!$C$100</definedName>
    <definedName name="rap.fact.id.IXF3694000aE02_1384_00176_01_0001">'3694000a'!$C$101</definedName>
    <definedName name="rap.fact.id.IXF3694000aE02_1384_00177_01_0001">'3694000a'!$C$102</definedName>
    <definedName name="rap.fact.id.IXF3694000aE02_1384_00178_01_0001">'3694000a'!$C$104</definedName>
    <definedName name="rap.fact.id.IXF3694000aE02_1384_00179_01_0001">'3694000a'!$C$103</definedName>
    <definedName name="rap.fact.id.IXF3694000aE02_1384_00180_01_0001">'3694000a'!$C$98</definedName>
    <definedName name="rap.fact.id.IXF3694000aE02_1384_00181_01_0001">'3694000a'!$C$105</definedName>
    <definedName name="rap.fact.id.IXF3694000aE02_1384_00182_01_0001">'3694000a'!$C$109</definedName>
    <definedName name="rap.fact.id.IXF3694000aE02_1384_00183_01_0001">'3694000a'!$C$106</definedName>
    <definedName name="rap.fact.id.IXF3694000aE02_1384_00184_01_0001">'3694000a'!$C$107</definedName>
    <definedName name="rap.fact.id.IXF3694000aE02_1384_00185_01_0001">'3694000a'!$C$108</definedName>
    <definedName name="rap.fact.id.IXF3694000aE02_1384_00186_01_0001">'3694000a'!$C$60</definedName>
    <definedName name="rap.fact.id.IXF3694000aE02_1384_00187_01_0001">'3694000a'!$C$61</definedName>
    <definedName name="rap.fact.id.IXF3694000aE02_1384_00188_01_0001">'3694000a'!$C$62</definedName>
    <definedName name="rap.fact.id.IXF3694000aE02_1384_00189_01_0001">'3694000a'!$C$63</definedName>
    <definedName name="rap.fact.id.IXF3694000aE02_1384_00190_01_0001">'3694000a'!$C$65</definedName>
    <definedName name="rap.fact.id.IXF3694000aE02_1384_00191_01_0001">'3694000a'!$C$64</definedName>
    <definedName name="rap.fact.id.IXF3694000aE02_1384_00192_01_0001">'3694000a'!$C$59</definedName>
    <definedName name="rap.fact.id.IXF3694000aE02_1384_00193_01_0001">'3694000a'!$C$66</definedName>
    <definedName name="rap.fact.id.IXF3694000aE02_1384_00194_01_0001">'3694000a'!$C$70</definedName>
    <definedName name="rap.fact.id.IXF3694000aE02_1384_00195_01_0001">'3694000a'!$C$67</definedName>
    <definedName name="rap.fact.id.IXF3694000aE02_1384_00196_01_0001">'3694000a'!$C$68</definedName>
    <definedName name="rap.fact.id.IXF3694000aE02_1384_00197_01_0001">'3694000a'!$C$69</definedName>
    <definedName name="rap.fact.id.IXF3694000aE02_1384_00198_01_0001">'3694000a'!$C$229</definedName>
    <definedName name="rap.fact.id.IXF3694000aE02_1384_00199_01_0001">'3694000a'!$C$230</definedName>
    <definedName name="rap.fact.id.IXF3694000aE02_1384_00200_01_0001">'3694000a'!$C$231</definedName>
    <definedName name="rap.fact.id.IXF3694000aE02_1384_00201_01_0001">'3694000a'!$C$232</definedName>
    <definedName name="rap.fact.id.IXF3694000aE02_1384_00202_01_0001">'3694000a'!$C$234</definedName>
    <definedName name="rap.fact.id.IXF3694000aE02_1384_00203_01_0001">'3694000a'!$C$233</definedName>
    <definedName name="rap.fact.id.IXF3694000aE02_1384_00204_01_0001">'3694000a'!$C$228</definedName>
    <definedName name="rap.fact.id.IXF3694000aE02_1384_00205_01_0001">'3694000a'!$C$235</definedName>
    <definedName name="rap.fact.id.IXF3694000aE02_1384_00206_01_0001">'3694000a'!$C$239</definedName>
    <definedName name="rap.fact.id.IXF3694000aE02_1384_00207_01_0001">'3694000a'!$C$236</definedName>
    <definedName name="rap.fact.id.IXF3694000aE02_1384_00208_01_0001">'3694000a'!$C$237</definedName>
    <definedName name="rap.fact.id.IXF3694000aE02_1384_00209_01_0001">'3694000a'!$C$238</definedName>
    <definedName name="rap.fact.id.IXF3694000aE02_1384_00210_01_0001">'3694000a'!$C$164</definedName>
    <definedName name="rap.fact.id.IXF3694000aE02_1384_00211_01_0001">'3694000a'!$C$165</definedName>
    <definedName name="rap.fact.id.IXF3694000aE02_1384_00212_01_0001">'3694000a'!$C$166</definedName>
    <definedName name="rap.fact.id.IXF3694000aE02_1384_00213_01_0001">'3694000a'!$C$167</definedName>
    <definedName name="rap.fact.id.IXF3694000aE02_1384_00214_01_0001">'3694000a'!$C$169</definedName>
    <definedName name="rap.fact.id.IXF3694000aE02_1384_00215_01_0001">'3694000a'!$C$168</definedName>
    <definedName name="rap.fact.id.IXF3694000aE02_1384_00216_01_0001">'3694000a'!$C$163</definedName>
    <definedName name="rap.fact.id.IXF3694000aE02_1384_00217_01_0001">'3694000a'!$C$170</definedName>
    <definedName name="rap.fact.id.IXF3694000aE02_1384_00218_01_0001">'3694000a'!$C$174</definedName>
    <definedName name="rap.fact.id.IXF3694000aE02_1384_00219_01_0001">'3694000a'!$C$171</definedName>
    <definedName name="rap.fact.id.IXF3694000aE02_1384_00220_01_0001">'3694000a'!$C$172</definedName>
    <definedName name="rap.fact.id.IXF3694000aE02_1384_00221_01_0001">'3694000a'!$C$173</definedName>
    <definedName name="rap.fact.id.IXF3694000aE02_1384_00222_01_0001">'3694000a'!$C$255</definedName>
    <definedName name="rap.fact.id.IXF3694000aE02_1384_00223_01_0001">'3694000a'!$C$256</definedName>
    <definedName name="rap.fact.id.IXF3694000aE02_1384_00224_01_0001">'3694000a'!$C$257</definedName>
    <definedName name="rap.fact.id.IXF3694000aE02_1384_00225_01_0001">'3694000a'!$C$258</definedName>
    <definedName name="rap.fact.id.IXF3694000aE02_1384_00226_01_0001">'3694000a'!$C$260</definedName>
    <definedName name="rap.fact.id.IXF3694000aE02_1384_00227_01_0001">'3694000a'!$C$259</definedName>
    <definedName name="rap.fact.id.IXF3694000aE02_1384_00228_01_0001">'3694000a'!$C$254</definedName>
    <definedName name="rap.fact.id.IXF3694000aE02_1384_00229_01_0001">'3694000a'!$C$261</definedName>
    <definedName name="rap.fact.id.IXF3694000aE02_1384_00230_01_0001">'3694000a'!$C$265</definedName>
    <definedName name="rap.fact.id.IXF3694000aE02_1384_00231_01_0001">'3694000a'!$C$262</definedName>
    <definedName name="rap.fact.id.IXF3694000aE02_1384_00232_01_0001">'3694000a'!$C$263</definedName>
    <definedName name="rap.fact.id.IXF3694000aE02_1384_00233_01_0001">'3694000a'!$C$264</definedName>
    <definedName name="rap.fact.id.IXF3694000aE02_1384_00234_01_0001">'3694000a'!$C$86</definedName>
    <definedName name="rap.fact.id.IXF3694000aE02_1384_00235_01_0001">'3694000a'!$C$87</definedName>
    <definedName name="rap.fact.id.IXF3694000aE02_1384_00236_01_0001">'3694000a'!$C$88</definedName>
    <definedName name="rap.fact.id.IXF3694000aE02_1384_00237_01_0001">'3694000a'!$C$89</definedName>
    <definedName name="rap.fact.id.IXF3694000aE02_1384_00238_01_0001">'3694000a'!$C$91</definedName>
    <definedName name="rap.fact.id.IXF3694000aE02_1384_00239_01_0001">'3694000a'!$C$90</definedName>
    <definedName name="rap.fact.id.IXF3694000aE02_1384_00240_01_0001">'3694000a'!$C$85</definedName>
    <definedName name="rap.fact.id.IXF3694000aE02_1384_00241_01_0001">'3694000a'!$C$92</definedName>
    <definedName name="rap.fact.id.IXF3694000aE02_1384_00242_01_0001">'3694000a'!$C$96</definedName>
    <definedName name="rap.fact.id.IXF3694000aE02_1384_00243_01_0001">'3694000a'!$C$93</definedName>
    <definedName name="rap.fact.id.IXF3694000aE02_1384_00244_01_0001">'3694000a'!$C$94</definedName>
    <definedName name="rap.fact.id.IXF3694000aE02_1384_00245_01_0001">'3694000a'!$C$95</definedName>
    <definedName name="rap.fact.id.IXF3694000aE02_1384_00246_01_0001">'3694000a'!$C$190</definedName>
    <definedName name="rap.fact.id.IXF3694000aE02_1384_00247_01_0001">'3694000a'!$C$191</definedName>
    <definedName name="rap.fact.id.IXF3694000aE02_1384_00248_01_0001">'3694000a'!$C$192</definedName>
    <definedName name="rap.fact.id.IXF3694000aE02_1384_00249_01_0001">'3694000a'!$C$193</definedName>
    <definedName name="rap.fact.id.IXF3694000aE02_1384_00250_01_0001">'3694000a'!$C$195</definedName>
    <definedName name="rap.fact.id.IXF3694000aE02_1384_00251_01_0001">'3694000a'!$C$194</definedName>
    <definedName name="rap.fact.id.IXF3694000aE02_1384_00252_01_0001">'3694000a'!$C$189</definedName>
    <definedName name="rap.fact.id.IXF3694000aE02_1384_00253_01_0001">'3694000a'!$C$196</definedName>
    <definedName name="rap.fact.id.IXF3694000aE02_1384_00254_01_0001">'3694000a'!$C$200</definedName>
    <definedName name="rap.fact.id.IXF3694000aE02_1384_00255_01_0001">'3694000a'!$C$197</definedName>
    <definedName name="rap.fact.id.IXF3694000aE02_1384_00256_01_0001">'3694000a'!$C$198</definedName>
    <definedName name="rap.fact.id.IXF3694000aE02_1384_00257_01_0001">'3694000a'!$C$199</definedName>
    <definedName name="rap.fact.id.IXF3694000aE02_1384_00258_01_0001">'3694000a'!$C$21</definedName>
    <definedName name="rap.fact.id.IXF3694000aE02_1384_00259_01_0001">'3694000a'!$C$22</definedName>
    <definedName name="rap.fact.id.IXF3694000aE02_1384_00260_01_0001">'3694000a'!$C$23</definedName>
    <definedName name="rap.fact.id.IXF3694000aE02_1384_00261_01_0001">'3694000a'!$C$24</definedName>
    <definedName name="rap.fact.id.IXF3694000aE02_1384_00262_01_0001">'3694000a'!$C$26</definedName>
    <definedName name="rap.fact.id.IXF3694000aE02_1384_00263_01_0001">'3694000a'!$C$25</definedName>
    <definedName name="rap.fact.id.IXF3694000aE02_1384_00264_01_0001">'3694000a'!$C$20</definedName>
    <definedName name="rap.fact.id.IXF3694000aE02_1384_00265_01_0001">'3694000a'!$C$27</definedName>
    <definedName name="rap.fact.id.IXF3694000aE02_1384_00266_01_0001">'3694000a'!$C$31</definedName>
    <definedName name="rap.fact.id.IXF3694000aE02_1384_00267_01_0001">'3694000a'!$C$28</definedName>
    <definedName name="rap.fact.id.IXF3694000aE02_1384_00268_01_0001">'3694000a'!$C$29</definedName>
    <definedName name="rap.fact.id.IXF3694000aE02_1384_00269_01_0001">'3694000a'!$C$30</definedName>
    <definedName name="rap.fact.id.IXF3694000aE02_1384_00270_01_0001">'3694000a'!$C$47</definedName>
    <definedName name="rap.fact.id.IXF3694000aE02_1384_00271_01_0001">'3694000a'!$C$48</definedName>
    <definedName name="rap.fact.id.IXF3694000aE02_1384_00272_01_0001">'3694000a'!$C$49</definedName>
    <definedName name="rap.fact.id.IXF3694000aE02_1384_00273_01_0001">'3694000a'!$C$50</definedName>
    <definedName name="rap.fact.id.IXF3694000aE02_1384_00274_01_0001">'3694000a'!$C$52</definedName>
    <definedName name="rap.fact.id.IXF3694000aE02_1384_00275_01_0001">'3694000a'!$C$51</definedName>
    <definedName name="rap.fact.id.IXF3694000aE02_1384_00276_01_0001">'3694000a'!$C$46</definedName>
    <definedName name="rap.fact.id.IXF3694000aE02_1384_00277_01_0001">'3694000a'!$C$53</definedName>
    <definedName name="rap.fact.id.IXF3694000aE02_1384_00278_01_0001">'3694000a'!$C$57</definedName>
    <definedName name="rap.fact.id.IXF3694000aE02_1384_00279_01_0001">'3694000a'!$C$54</definedName>
    <definedName name="rap.fact.id.IXF3694000aE02_1384_00280_01_0001">'3694000a'!$C$55</definedName>
    <definedName name="rap.fact.id.IXF3694000aE02_1384_00281_01_0001">'3694000a'!$C$56</definedName>
    <definedName name="rap.fact.id.IXF3694000aE02_1384_00282_01_0001">'3694000a'!$C$216</definedName>
    <definedName name="rap.fact.id.IXF3694000aE02_1384_00283_01_0001">'3694000a'!$C$217</definedName>
    <definedName name="rap.fact.id.IXF3694000aE02_1384_00284_01_0001">'3694000a'!$C$218</definedName>
    <definedName name="rap.fact.id.IXF3694000aE02_1384_00285_01_0001">'3694000a'!$C$219</definedName>
    <definedName name="rap.fact.id.IXF3694000aE02_1384_00286_01_0001">'3694000a'!$C$221</definedName>
    <definedName name="rap.fact.id.IXF3694000aE02_1384_00287_01_0001">'3694000a'!$C$220</definedName>
    <definedName name="rap.fact.id.IXF3694000aE02_1384_00288_01_0001">'3694000a'!$C$215</definedName>
    <definedName name="rap.fact.id.IXF3694000aE02_1384_00289_01_0001">'3694000a'!$C$222</definedName>
    <definedName name="rap.fact.id.IXF3694000aE02_1384_00290_01_0001">'3694000a'!$C$226</definedName>
    <definedName name="rap.fact.id.IXF3694000aE02_1384_00291_01_0001">'3694000a'!$C$223</definedName>
    <definedName name="rap.fact.id.IXF3694000aE02_1384_00292_01_0001">'3694000a'!$C$224</definedName>
    <definedName name="rap.fact.id.IXF3694000aE02_1384_00293_01_0001">'3694000a'!$C$225</definedName>
    <definedName name="rap.fact.id.IXF3694000aE02_1384_00294_01_0001">'3694000a'!$C$281</definedName>
    <definedName name="rap.fact.id.IXF3694000aE02_1384_00295_01_0001">'3694000a'!$C$282</definedName>
    <definedName name="rap.fact.id.IXF3694000aE02_1384_00296_01_0001">'3694000a'!$C$283</definedName>
    <definedName name="rap.fact.id.IXF3694000aE02_1384_00297_01_0001">'3694000a'!$C$284</definedName>
    <definedName name="rap.fact.id.IXF3694000aE02_1384_00298_01_0001">'3694000a'!$C$286</definedName>
    <definedName name="rap.fact.id.IXF3694000aE02_1384_00299_01_0001">'3694000a'!$C$285</definedName>
    <definedName name="rap.fact.id.IXF3694000aE02_1384_00300_01_0001">'3694000a'!$C$280</definedName>
    <definedName name="rap.fact.id.IXF3694000aE02_1384_00301_01_0001">'3694000a'!$C$287</definedName>
    <definedName name="rap.fact.id.IXF3694000aE02_1384_00302_01_0001">'3694000a'!$C$291</definedName>
    <definedName name="rap.fact.id.IXF3694000aE02_1384_00303_01_0001">'3694000a'!$C$288</definedName>
    <definedName name="rap.fact.id.IXF3694000aE02_1384_00304_01_0001">'3694000a'!$C$289</definedName>
    <definedName name="rap.fact.id.IXF3694000aE02_1384_00305_01_0001">'3694000a'!$C$290</definedName>
    <definedName name="rap.fact.id.IXF3694000aE02_1384_00306_01_0001">'3694000a'!$C$294</definedName>
    <definedName name="rap.fact.id.IXF3694000aE02_1384_00307_01_0001">'3694000a'!$C$295</definedName>
    <definedName name="rap.fact.id.IXF3694000aE02_1384_00308_01_0001">'3694000a'!$C$296</definedName>
    <definedName name="rap.fact.id.IXF3694000aE02_1384_00309_01_0001">'3694000a'!$C$297</definedName>
    <definedName name="rap.fact.id.IXF3694000aE02_1384_00310_01_0001">'3694000a'!$C$299</definedName>
    <definedName name="rap.fact.id.IXF3694000aE02_1384_00311_01_0001">'3694000a'!$C$298</definedName>
    <definedName name="rap.fact.id.IXF3694000aE02_1384_00312_01_0001">'3694000a'!$C$293</definedName>
    <definedName name="rap.fact.id.IXF3694000aE02_1384_00313_01_0001">'3694000a'!$C$300</definedName>
    <definedName name="rap.fact.id.IXF3694000aE02_1384_00314_01_0001">'3694000a'!$C$304</definedName>
    <definedName name="rap.fact.id.IXF3694000aE02_1384_00315_01_0001">'3694000a'!$C$301</definedName>
    <definedName name="rap.fact.id.IXF3694000aE02_1384_00316_01_0001">'3694000a'!$C$302</definedName>
    <definedName name="rap.fact.id.IXF3694000aE02_1384_00317_01_0001">'3694000a'!$C$303</definedName>
    <definedName name="rap.fact.id.IXF3694000aE02_1384_00318_01_0001">'3694000a'!$C$268</definedName>
    <definedName name="rap.fact.id.IXF3694000aE02_1384_00319_01_0001">'3694000a'!$C$269</definedName>
    <definedName name="rap.fact.id.IXF3694000aE02_1384_00320_01_0001">'3694000a'!$C$270</definedName>
    <definedName name="rap.fact.id.IXF3694000aE02_1384_00321_01_0001">'3694000a'!$C$271</definedName>
    <definedName name="rap.fact.id.IXF3694000aE02_1384_00322_01_0001">'3694000a'!$C$273</definedName>
    <definedName name="rap.fact.id.IXF3694000aE02_1384_00323_01_0001">'3694000a'!$C$272</definedName>
    <definedName name="rap.fact.id.IXF3694000aE02_1384_00324_01_0001">'3694000a'!$C$267</definedName>
    <definedName name="rap.fact.id.IXF3694000aE02_1384_00325_01_0001">'3694000a'!$C$274</definedName>
    <definedName name="rap.fact.id.IXF3694000aE02_1384_00326_01_0001">'3694000a'!$C$278</definedName>
    <definedName name="rap.fact.id.IXF3694000aE02_1384_00327_01_0001">'3694000a'!$C$275</definedName>
    <definedName name="rap.fact.id.IXF3694000aE02_1384_00328_01_0001">'3694000a'!$C$276</definedName>
    <definedName name="rap.fact.id.IXF3694000aE02_1384_00329_01_0001">'3694000a'!$C$277</definedName>
    <definedName name="rap.fact.id.IXF3694000aE02_1384_00330_01_0001">'3694000a'!$I$138</definedName>
    <definedName name="rap.fact.id.IXF3694000aE02_1384_00331_01_0001">'3694000a'!$I$139</definedName>
    <definedName name="rap.fact.id.IXF3694000aE02_1384_00332_01_0001">'3694000a'!$I$140</definedName>
    <definedName name="rap.fact.id.IXF3694000aE02_1384_00333_01_0001">'3694000a'!$I$141</definedName>
    <definedName name="rap.fact.id.IXF3694000aE02_1384_00334_01_0001">'3694000a'!$I$143</definedName>
    <definedName name="rap.fact.id.IXF3694000aE02_1384_00335_01_0001">'3694000a'!$I$142</definedName>
    <definedName name="rap.fact.id.IXF3694000aE02_1384_00336_01_0001">'3694000a'!$I$137</definedName>
    <definedName name="rap.fact.id.IXF3694000aE02_1384_00337_01_0001">'3694000a'!$I$144</definedName>
    <definedName name="rap.fact.id.IXF3694000aE02_1384_00338_01_0001">'3694000a'!$I$148</definedName>
    <definedName name="rap.fact.id.IXF3694000aE02_1384_00339_01_0001">'3694000a'!$I$145</definedName>
    <definedName name="rap.fact.id.IXF3694000aE02_1384_00340_01_0001">'3694000a'!$I$146</definedName>
    <definedName name="rap.fact.id.IXF3694000aE02_1384_00341_01_0001">'3694000a'!$I$147</definedName>
    <definedName name="rap.fact.id.IXF3694000aE02_1384_00342_01_0001">'3694000a'!$I$203</definedName>
    <definedName name="rap.fact.id.IXF3694000aE02_1384_00343_01_0001">'3694000a'!$I$204</definedName>
    <definedName name="rap.fact.id.IXF3694000aE02_1384_00344_01_0001">'3694000a'!$I$205</definedName>
    <definedName name="rap.fact.id.IXF3694000aE02_1384_00345_01_0001">'3694000a'!$I$206</definedName>
    <definedName name="rap.fact.id.IXF3694000aE02_1384_00346_01_0001">'3694000a'!$I$208</definedName>
    <definedName name="rap.fact.id.IXF3694000aE02_1384_00347_01_0001">'3694000a'!$I$207</definedName>
    <definedName name="rap.fact.id.IXF3694000aE02_1384_00348_01_0001">'3694000a'!$I$202</definedName>
    <definedName name="rap.fact.id.IXF3694000aE02_1384_00349_01_0001">'3694000a'!$I$209</definedName>
    <definedName name="rap.fact.id.IXF3694000aE02_1384_00350_01_0001">'3694000a'!$I$213</definedName>
    <definedName name="rap.fact.id.IXF3694000aE02_1384_00351_01_0001">'3694000a'!$I$210</definedName>
    <definedName name="rap.fact.id.IXF3694000aE02_1384_00352_01_0001">'3694000a'!$I$211</definedName>
    <definedName name="rap.fact.id.IXF3694000aE02_1384_00353_01_0001">'3694000a'!$I$212</definedName>
    <definedName name="rap.fact.id.IXF3694000aE02_1384_00354_01_0001">'3694000a'!$I$177</definedName>
    <definedName name="rap.fact.id.IXF3694000aE02_1384_00355_01_0001">'3694000a'!$I$178</definedName>
    <definedName name="rap.fact.id.IXF3694000aE02_1384_00356_01_0001">'3694000a'!$I$179</definedName>
    <definedName name="rap.fact.id.IXF3694000aE02_1384_00357_01_0001">'3694000a'!$I$180</definedName>
    <definedName name="rap.fact.id.IXF3694000aE02_1384_00358_01_0001">'3694000a'!$I$182</definedName>
    <definedName name="rap.fact.id.IXF3694000aE02_1384_00359_01_0001">'3694000a'!$I$181</definedName>
    <definedName name="rap.fact.id.IXF3694000aE02_1384_00360_01_0001">'3694000a'!$I$176</definedName>
    <definedName name="rap.fact.id.IXF3694000aE02_1384_00361_01_0001">'3694000a'!$I$183</definedName>
    <definedName name="rap.fact.id.IXF3694000aE02_1384_00362_01_0001">'3694000a'!$I$187</definedName>
    <definedName name="rap.fact.id.IXF3694000aE02_1384_00363_01_0001">'3694000a'!$I$184</definedName>
    <definedName name="rap.fact.id.IXF3694000aE02_1384_00364_01_0001">'3694000a'!$I$185</definedName>
    <definedName name="rap.fact.id.IXF3694000aE02_1384_00365_01_0001">'3694000a'!$I$186</definedName>
    <definedName name="rap.fact.id.IXF3694000aE02_1384_00366_01_0001">'3694000a'!$I$8</definedName>
    <definedName name="rap.fact.id.IXF3694000aE02_1384_00367_01_0001">'3694000a'!$I$9</definedName>
    <definedName name="rap.fact.id.IXF3694000aE02_1384_00368_01_0001">'3694000a'!$I$10</definedName>
    <definedName name="rap.fact.id.IXF3694000aE02_1384_00369_01_0001">'3694000a'!$I$11</definedName>
    <definedName name="rap.fact.id.IXF3694000aE02_1384_00370_01_0001">'3694000a'!$I$13</definedName>
    <definedName name="rap.fact.id.IXF3694000aE02_1384_00371_01_0001">'3694000a'!$I$12</definedName>
    <definedName name="rap.fact.id.IXF3694000aE02_1384_00372_01_0001">'3694000a'!$I$7</definedName>
    <definedName name="rap.fact.id.IXF3694000aE02_1384_00373_01_0001">'3694000a'!$I$14</definedName>
    <definedName name="rap.fact.id.IXF3694000aE02_1384_00374_01_0001">'3694000a'!$I$18</definedName>
    <definedName name="rap.fact.id.IXF3694000aE02_1384_00375_01_0001">'3694000a'!$I$15</definedName>
    <definedName name="rap.fact.id.IXF3694000aE02_1384_00376_01_0001">'3694000a'!$I$16</definedName>
    <definedName name="rap.fact.id.IXF3694000aE02_1384_00377_01_0001">'3694000a'!$I$17</definedName>
    <definedName name="rap.fact.id.IXF3694000aE02_1384_00378_01_0001">'3694000a'!$I$125</definedName>
    <definedName name="rap.fact.id.IXF3694000aE02_1384_00379_01_0001">'3694000a'!$I$126</definedName>
    <definedName name="rap.fact.id.IXF3694000aE02_1384_00380_01_0001">'3694000a'!$I$127</definedName>
    <definedName name="rap.fact.id.IXF3694000aE02_1384_00381_01_0001">'3694000a'!$I$128</definedName>
    <definedName name="rap.fact.id.IXF3694000aE02_1384_00382_01_0001">'3694000a'!$I$130</definedName>
    <definedName name="rap.fact.id.IXF3694000aE02_1384_00383_01_0001">'3694000a'!$I$129</definedName>
    <definedName name="rap.fact.id.IXF3694000aE02_1384_00384_01_0001">'3694000a'!$I$124</definedName>
    <definedName name="rap.fact.id.IXF3694000aE02_1384_00385_01_0001">'3694000a'!$I$131</definedName>
    <definedName name="rap.fact.id.IXF3694000aE02_1384_00386_01_0001">'3694000a'!$I$135</definedName>
    <definedName name="rap.fact.id.IXF3694000aE02_1384_00387_01_0001">'3694000a'!$I$132</definedName>
    <definedName name="rap.fact.id.IXF3694000aE02_1384_00388_01_0001">'3694000a'!$I$133</definedName>
    <definedName name="rap.fact.id.IXF3694000aE02_1384_00389_01_0001">'3694000a'!$I$134</definedName>
    <definedName name="rap.fact.id.IXF3694000aE02_1384_00390_01_0001">'3694000a'!$I$73</definedName>
    <definedName name="rap.fact.id.IXF3694000aE02_1384_00391_01_0001">'3694000a'!$I$74</definedName>
    <definedName name="rap.fact.id.IXF3694000aE02_1384_00392_01_0001">'3694000a'!$I$75</definedName>
    <definedName name="rap.fact.id.IXF3694000aE02_1384_00393_01_0001">'3694000a'!$I$76</definedName>
    <definedName name="rap.fact.id.IXF3694000aE02_1384_00394_01_0001">'3694000a'!$I$78</definedName>
    <definedName name="rap.fact.id.IXF3694000aE02_1384_00395_01_0001">'3694000a'!$I$77</definedName>
    <definedName name="rap.fact.id.IXF3694000aE02_1384_00396_01_0001">'3694000a'!$I$72</definedName>
    <definedName name="rap.fact.id.IXF3694000aE02_1384_00397_01_0001">'3694000a'!$I$79</definedName>
    <definedName name="rap.fact.id.IXF3694000aE02_1384_00398_01_0001">'3694000a'!$I$83</definedName>
    <definedName name="rap.fact.id.IXF3694000aE02_1384_00399_01_0001">'3694000a'!$I$80</definedName>
    <definedName name="rap.fact.id.IXF3694000aE02_1384_00400_01_0001">'3694000a'!$I$81</definedName>
    <definedName name="rap.fact.id.IXF3694000aE02_1384_00401_01_0001">'3694000a'!$I$82</definedName>
    <definedName name="rap.fact.id.IXF3694000aE02_1384_00402_01_0001">'3694000a'!$I$242</definedName>
    <definedName name="rap.fact.id.IXF3694000aE02_1384_00403_01_0001">'3694000a'!$I$243</definedName>
    <definedName name="rap.fact.id.IXF3694000aE02_1384_00404_01_0001">'3694000a'!$I$244</definedName>
    <definedName name="rap.fact.id.IXF3694000aE02_1384_00405_01_0001">'3694000a'!$I$245</definedName>
    <definedName name="rap.fact.id.IXF3694000aE02_1384_00406_01_0001">'3694000a'!$I$247</definedName>
    <definedName name="rap.fact.id.IXF3694000aE02_1384_00407_01_0001">'3694000a'!$I$246</definedName>
    <definedName name="rap.fact.id.IXF3694000aE02_1384_00408_01_0001">'3694000a'!$I$241</definedName>
    <definedName name="rap.fact.id.IXF3694000aE02_1384_00409_01_0001">'3694000a'!$I$248</definedName>
    <definedName name="rap.fact.id.IXF3694000aE02_1384_00410_01_0001">'3694000a'!$I$252</definedName>
    <definedName name="rap.fact.id.IXF3694000aE02_1384_00411_01_0001">'3694000a'!$I$249</definedName>
    <definedName name="rap.fact.id.IXF3694000aE02_1384_00412_01_0001">'3694000a'!$I$250</definedName>
    <definedName name="rap.fact.id.IXF3694000aE02_1384_00413_01_0001">'3694000a'!$I$251</definedName>
    <definedName name="rap.fact.id.IXF3694000aE02_1384_00414_01_0001">'3694000a'!$I$34</definedName>
    <definedName name="rap.fact.id.IXF3694000aE02_1384_00415_01_0001">'3694000a'!$I$35</definedName>
    <definedName name="rap.fact.id.IXF3694000aE02_1384_00416_01_0001">'3694000a'!$I$36</definedName>
    <definedName name="rap.fact.id.IXF3694000aE02_1384_00417_01_0001">'3694000a'!$I$37</definedName>
    <definedName name="rap.fact.id.IXF3694000aE02_1384_00418_01_0001">'3694000a'!$I$39</definedName>
    <definedName name="rap.fact.id.IXF3694000aE02_1384_00419_01_0001">'3694000a'!$I$38</definedName>
    <definedName name="rap.fact.id.IXF3694000aE02_1384_00420_01_0001">'3694000a'!$I$33</definedName>
    <definedName name="rap.fact.id.IXF3694000aE02_1384_00421_01_0001">'3694000a'!$I$40</definedName>
    <definedName name="rap.fact.id.IXF3694000aE02_1384_00422_01_0001">'3694000a'!$I$44</definedName>
    <definedName name="rap.fact.id.IXF3694000aE02_1384_00423_01_0001">'3694000a'!$I$41</definedName>
    <definedName name="rap.fact.id.IXF3694000aE02_1384_00424_01_0001">'3694000a'!$I$42</definedName>
    <definedName name="rap.fact.id.IXF3694000aE02_1384_00425_01_0001">'3694000a'!$I$43</definedName>
    <definedName name="rap.fact.id.IXF3694000aE02_1384_00426_01_0001">'3694000a'!$I$112</definedName>
    <definedName name="rap.fact.id.IXF3694000aE02_1384_00427_01_0001">'3694000a'!$I$113</definedName>
    <definedName name="rap.fact.id.IXF3694000aE02_1384_00428_01_0001">'3694000a'!$I$114</definedName>
    <definedName name="rap.fact.id.IXF3694000aE02_1384_00429_01_0001">'3694000a'!$I$115</definedName>
    <definedName name="rap.fact.id.IXF3694000aE02_1384_00430_01_0001">'3694000a'!$I$117</definedName>
    <definedName name="rap.fact.id.IXF3694000aE02_1384_00431_01_0001">'3694000a'!$I$116</definedName>
    <definedName name="rap.fact.id.IXF3694000aE02_1384_00432_01_0001">'3694000a'!$I$111</definedName>
    <definedName name="rap.fact.id.IXF3694000aE02_1384_00433_01_0001">'3694000a'!$I$118</definedName>
    <definedName name="rap.fact.id.IXF3694000aE02_1384_00434_01_0001">'3694000a'!$I$122</definedName>
    <definedName name="rap.fact.id.IXF3694000aE02_1384_00435_01_0001">'3694000a'!$I$119</definedName>
    <definedName name="rap.fact.id.IXF3694000aE02_1384_00436_01_0001">'3694000a'!$I$120</definedName>
    <definedName name="rap.fact.id.IXF3694000aE02_1384_00437_01_0001">'3694000a'!$I$121</definedName>
    <definedName name="rap.fact.id.IXF3694000aE02_1384_00438_01_0001">'3694000a'!$I$151</definedName>
    <definedName name="rap.fact.id.IXF3694000aE02_1384_00439_01_0001">'3694000a'!$I$152</definedName>
    <definedName name="rap.fact.id.IXF3694000aE02_1384_00440_01_0001">'3694000a'!$I$153</definedName>
    <definedName name="rap.fact.id.IXF3694000aE02_1384_00441_01_0001">'3694000a'!$I$154</definedName>
    <definedName name="rap.fact.id.IXF3694000aE02_1384_00442_01_0001">'3694000a'!$I$156</definedName>
    <definedName name="rap.fact.id.IXF3694000aE02_1384_00443_01_0001">'3694000a'!$I$155</definedName>
    <definedName name="rap.fact.id.IXF3694000aE02_1384_00444_01_0001">'3694000a'!$I$150</definedName>
    <definedName name="rap.fact.id.IXF3694000aE02_1384_00445_01_0001">'3694000a'!$I$157</definedName>
    <definedName name="rap.fact.id.IXF3694000aE02_1384_00446_01_0001">'3694000a'!$I$161</definedName>
    <definedName name="rap.fact.id.IXF3694000aE02_1384_00447_01_0001">'3694000a'!$I$158</definedName>
    <definedName name="rap.fact.id.IXF3694000aE02_1384_00448_01_0001">'3694000a'!$I$159</definedName>
    <definedName name="rap.fact.id.IXF3694000aE02_1384_00449_01_0001">'3694000a'!$I$160</definedName>
    <definedName name="rap.fact.id.IXF3694000aE02_1384_00450_01_0001">'3694000a'!$I$99</definedName>
    <definedName name="rap.fact.id.IXF3694000aE02_1384_00451_01_0001">'3694000a'!$I$100</definedName>
    <definedName name="rap.fact.id.IXF3694000aE02_1384_00452_01_0001">'3694000a'!$I$101</definedName>
    <definedName name="rap.fact.id.IXF3694000aE02_1384_00453_01_0001">'3694000a'!$I$102</definedName>
    <definedName name="rap.fact.id.IXF3694000aE02_1384_00454_01_0001">'3694000a'!$I$104</definedName>
    <definedName name="rap.fact.id.IXF3694000aE02_1384_00455_01_0001">'3694000a'!$I$103</definedName>
    <definedName name="rap.fact.id.IXF3694000aE02_1384_00456_01_0001">'3694000a'!$I$98</definedName>
    <definedName name="rap.fact.id.IXF3694000aE02_1384_00457_01_0001">'3694000a'!$I$105</definedName>
    <definedName name="rap.fact.id.IXF3694000aE02_1384_00458_01_0001">'3694000a'!$I$109</definedName>
    <definedName name="rap.fact.id.IXF3694000aE02_1384_00459_01_0001">'3694000a'!$I$106</definedName>
    <definedName name="rap.fact.id.IXF3694000aE02_1384_00460_01_0001">'3694000a'!$I$107</definedName>
    <definedName name="rap.fact.id.IXF3694000aE02_1384_00461_01_0001">'3694000a'!$I$108</definedName>
    <definedName name="rap.fact.id.IXF3694000aE02_1384_00462_01_0001">'3694000a'!$I$60</definedName>
    <definedName name="rap.fact.id.IXF3694000aE02_1384_00463_01_0001">'3694000a'!$I$61</definedName>
    <definedName name="rap.fact.id.IXF3694000aE02_1384_00464_01_0001">'3694000a'!$I$62</definedName>
    <definedName name="rap.fact.id.IXF3694000aE02_1384_00465_01_0001">'3694000a'!$I$63</definedName>
    <definedName name="rap.fact.id.IXF3694000aE02_1384_00466_01_0001">'3694000a'!$I$65</definedName>
    <definedName name="rap.fact.id.IXF3694000aE02_1384_00467_01_0001">'3694000a'!$I$64</definedName>
    <definedName name="rap.fact.id.IXF3694000aE02_1384_00468_01_0001">'3694000a'!$I$59</definedName>
    <definedName name="rap.fact.id.IXF3694000aE02_1384_00469_01_0001">'3694000a'!$I$66</definedName>
    <definedName name="rap.fact.id.IXF3694000aE02_1384_00470_01_0001">'3694000a'!$I$70</definedName>
    <definedName name="rap.fact.id.IXF3694000aE02_1384_00471_01_0001">'3694000a'!$I$67</definedName>
    <definedName name="rap.fact.id.IXF3694000aE02_1384_00472_01_0001">'3694000a'!$I$68</definedName>
    <definedName name="rap.fact.id.IXF3694000aE02_1384_00473_01_0001">'3694000a'!$I$69</definedName>
    <definedName name="rap.fact.id.IXF3694000aE02_1384_00474_01_0001">'3694000a'!$I$229</definedName>
    <definedName name="rap.fact.id.IXF3694000aE02_1384_00475_01_0001">'3694000a'!$I$230</definedName>
    <definedName name="rap.fact.id.IXF3694000aE02_1384_00476_01_0001">'3694000a'!$I$231</definedName>
    <definedName name="rap.fact.id.IXF3694000aE02_1384_00477_01_0001">'3694000a'!$I$232</definedName>
    <definedName name="rap.fact.id.IXF3694000aE02_1384_00478_01_0001">'3694000a'!$I$234</definedName>
    <definedName name="rap.fact.id.IXF3694000aE02_1384_00479_01_0001">'3694000a'!$I$233</definedName>
    <definedName name="rap.fact.id.IXF3694000aE02_1384_00480_01_0001">'3694000a'!$I$228</definedName>
    <definedName name="rap.fact.id.IXF3694000aE02_1384_00481_01_0001">'3694000a'!$I$235</definedName>
    <definedName name="rap.fact.id.IXF3694000aE02_1384_00482_01_0001">'3694000a'!$I$239</definedName>
    <definedName name="rap.fact.id.IXF3694000aE02_1384_00483_01_0001">'3694000a'!$I$236</definedName>
    <definedName name="rap.fact.id.IXF3694000aE02_1384_00484_01_0001">'3694000a'!$I$237</definedName>
    <definedName name="rap.fact.id.IXF3694000aE02_1384_00485_01_0001">'3694000a'!$I$238</definedName>
    <definedName name="rap.fact.id.IXF3694000aE02_1384_00486_01_0001">'3694000a'!$I$164</definedName>
    <definedName name="rap.fact.id.IXF3694000aE02_1384_00487_01_0001">'3694000a'!$I$165</definedName>
    <definedName name="rap.fact.id.IXF3694000aE02_1384_00488_01_0001">'3694000a'!$I$166</definedName>
    <definedName name="rap.fact.id.IXF3694000aE02_1384_00489_01_0001">'3694000a'!$I$167</definedName>
    <definedName name="rap.fact.id.IXF3694000aE02_1384_00490_01_0001">'3694000a'!$I$169</definedName>
    <definedName name="rap.fact.id.IXF3694000aE02_1384_00491_01_0001">'3694000a'!$I$168</definedName>
    <definedName name="rap.fact.id.IXF3694000aE02_1384_00492_01_0001">'3694000a'!$I$163</definedName>
    <definedName name="rap.fact.id.IXF3694000aE02_1384_00493_01_0001">'3694000a'!$I$170</definedName>
    <definedName name="rap.fact.id.IXF3694000aE02_1384_00494_01_0001">'3694000a'!$I$174</definedName>
    <definedName name="rap.fact.id.IXF3694000aE02_1384_00495_01_0001">'3694000a'!$I$171</definedName>
    <definedName name="rap.fact.id.IXF3694000aE02_1384_00496_01_0001">'3694000a'!$I$172</definedName>
    <definedName name="rap.fact.id.IXF3694000aE02_1384_00497_01_0001">'3694000a'!$I$173</definedName>
    <definedName name="rap.fact.id.IXF3694000aE02_1384_00498_01_0001">'3694000a'!$I$255</definedName>
    <definedName name="rap.fact.id.IXF3694000aE02_1384_00499_01_0001">'3694000a'!$I$256</definedName>
    <definedName name="rap.fact.id.IXF3694000aE02_1384_00500_01_0001">'3694000a'!$I$257</definedName>
    <definedName name="rap.fact.id.IXF3694000aE02_1384_00501_01_0001">'3694000a'!$I$258</definedName>
    <definedName name="rap.fact.id.IXF3694000aE02_1384_00502_01_0001">'3694000a'!$I$260</definedName>
    <definedName name="rap.fact.id.IXF3694000aE02_1384_00503_01_0001">'3694000a'!$I$259</definedName>
    <definedName name="rap.fact.id.IXF3694000aE02_1384_00504_01_0001">'3694000a'!$I$254</definedName>
    <definedName name="rap.fact.id.IXF3694000aE02_1384_00505_01_0001">'3694000a'!$I$261</definedName>
    <definedName name="rap.fact.id.IXF3694000aE02_1384_00506_01_0001">'3694000a'!$I$265</definedName>
    <definedName name="rap.fact.id.IXF3694000aE02_1384_00507_01_0001">'3694000a'!$I$262</definedName>
    <definedName name="rap.fact.id.IXF3694000aE02_1384_00508_01_0001">'3694000a'!$I$263</definedName>
    <definedName name="rap.fact.id.IXF3694000aE02_1384_00509_01_0001">'3694000a'!$I$264</definedName>
    <definedName name="rap.fact.id.IXF3694000aE02_1384_00510_01_0001">'3694000a'!$I$86</definedName>
    <definedName name="rap.fact.id.IXF3694000aE02_1384_00511_01_0001">'3694000a'!$I$87</definedName>
    <definedName name="rap.fact.id.IXF3694000aE02_1384_00512_01_0001">'3694000a'!$I$88</definedName>
    <definedName name="rap.fact.id.IXF3694000aE02_1384_00513_01_0001">'3694000a'!$I$89</definedName>
    <definedName name="rap.fact.id.IXF3694000aE02_1384_00514_01_0001">'3694000a'!$I$91</definedName>
    <definedName name="rap.fact.id.IXF3694000aE02_1384_00515_01_0001">'3694000a'!$I$90</definedName>
    <definedName name="rap.fact.id.IXF3694000aE02_1384_00516_01_0001">'3694000a'!$I$85</definedName>
    <definedName name="rap.fact.id.IXF3694000aE02_1384_00517_01_0001">'3694000a'!$I$92</definedName>
    <definedName name="rap.fact.id.IXF3694000aE02_1384_00518_01_0001">'3694000a'!$I$96</definedName>
    <definedName name="rap.fact.id.IXF3694000aE02_1384_00519_01_0001">'3694000a'!$I$93</definedName>
    <definedName name="rap.fact.id.IXF3694000aE02_1384_00520_01_0001">'3694000a'!$I$94</definedName>
    <definedName name="rap.fact.id.IXF3694000aE02_1384_00521_01_0001">'3694000a'!$I$95</definedName>
    <definedName name="rap.fact.id.IXF3694000aE02_1384_00522_01_0001">'3694000a'!$I$190</definedName>
    <definedName name="rap.fact.id.IXF3694000aE02_1384_00523_01_0001">'3694000a'!$I$191</definedName>
    <definedName name="rap.fact.id.IXF3694000aE02_1384_00524_01_0001">'3694000a'!$I$192</definedName>
    <definedName name="rap.fact.id.IXF3694000aE02_1384_00525_01_0001">'3694000a'!$I$193</definedName>
    <definedName name="rap.fact.id.IXF3694000aE02_1384_00526_01_0001">'3694000a'!$I$195</definedName>
    <definedName name="rap.fact.id.IXF3694000aE02_1384_00527_01_0001">'3694000a'!$I$194</definedName>
    <definedName name="rap.fact.id.IXF3694000aE02_1384_00528_01_0001">'3694000a'!$I$189</definedName>
    <definedName name="rap.fact.id.IXF3694000aE02_1384_00529_01_0001">'3694000a'!$I$196</definedName>
    <definedName name="rap.fact.id.IXF3694000aE02_1384_00530_01_0001">'3694000a'!$I$200</definedName>
    <definedName name="rap.fact.id.IXF3694000aE02_1384_00531_01_0001">'3694000a'!$I$197</definedName>
    <definedName name="rap.fact.id.IXF3694000aE02_1384_00532_01_0001">'3694000a'!$I$198</definedName>
    <definedName name="rap.fact.id.IXF3694000aE02_1384_00533_01_0001">'3694000a'!$I$199</definedName>
    <definedName name="rap.fact.id.IXF3694000aE02_1384_00534_01_0001">'3694000a'!$I$21</definedName>
    <definedName name="rap.fact.id.IXF3694000aE02_1384_00535_01_0001">'3694000a'!$I$22</definedName>
    <definedName name="rap.fact.id.IXF3694000aE02_1384_00536_01_0001">'3694000a'!$I$23</definedName>
    <definedName name="rap.fact.id.IXF3694000aE02_1384_00537_01_0001">'3694000a'!$I$24</definedName>
    <definedName name="rap.fact.id.IXF3694000aE02_1384_00538_01_0001">'3694000a'!$I$26</definedName>
    <definedName name="rap.fact.id.IXF3694000aE02_1384_00539_01_0001">'3694000a'!$I$25</definedName>
    <definedName name="rap.fact.id.IXF3694000aE02_1384_00540_01_0001">'3694000a'!$I$20</definedName>
    <definedName name="rap.fact.id.IXF3694000aE02_1384_00541_01_0001">'3694000a'!$I$27</definedName>
    <definedName name="rap.fact.id.IXF3694000aE02_1384_00542_01_0001">'3694000a'!$I$31</definedName>
    <definedName name="rap.fact.id.IXF3694000aE02_1384_00543_01_0001">'3694000a'!$I$28</definedName>
    <definedName name="rap.fact.id.IXF3694000aE02_1384_00544_01_0001">'3694000a'!$I$29</definedName>
    <definedName name="rap.fact.id.IXF3694000aE02_1384_00545_01_0001">'3694000a'!$I$30</definedName>
    <definedName name="rap.fact.id.IXF3694000aE02_1384_00546_01_0001">'3694000a'!$I$47</definedName>
    <definedName name="rap.fact.id.IXF3694000aE02_1384_00547_01_0001">'3694000a'!$I$48</definedName>
    <definedName name="rap.fact.id.IXF3694000aE02_1384_00548_01_0001">'3694000a'!$I$49</definedName>
    <definedName name="rap.fact.id.IXF3694000aE02_1384_00549_01_0001">'3694000a'!$I$50</definedName>
    <definedName name="rap.fact.id.IXF3694000aE02_1384_00550_01_0001">'3694000a'!$I$52</definedName>
    <definedName name="rap.fact.id.IXF3694000aE02_1384_00551_01_0001">'3694000a'!$I$51</definedName>
    <definedName name="rap.fact.id.IXF3694000aE02_1384_00552_01_0001">'3694000a'!$I$46</definedName>
    <definedName name="rap.fact.id.IXF3694000aE02_1384_00553_01_0001">'3694000a'!$I$53</definedName>
    <definedName name="rap.fact.id.IXF3694000aE02_1384_00554_01_0001">'3694000a'!$I$57</definedName>
    <definedName name="rap.fact.id.IXF3694000aE02_1384_00555_01_0001">'3694000a'!$I$54</definedName>
    <definedName name="rap.fact.id.IXF3694000aE02_1384_00556_01_0001">'3694000a'!$I$55</definedName>
    <definedName name="rap.fact.id.IXF3694000aE02_1384_00557_01_0001">'3694000a'!$I$56</definedName>
    <definedName name="rap.fact.id.IXF3694000aE02_1384_00558_01_0001">'3694000a'!$I$216</definedName>
    <definedName name="rap.fact.id.IXF3694000aE02_1384_00559_01_0001">'3694000a'!$I$217</definedName>
    <definedName name="rap.fact.id.IXF3694000aE02_1384_00560_01_0001">'3694000a'!$I$218</definedName>
    <definedName name="rap.fact.id.IXF3694000aE02_1384_00561_01_0001">'3694000a'!$I$219</definedName>
    <definedName name="rap.fact.id.IXF3694000aE02_1384_00562_01_0001">'3694000a'!$I$221</definedName>
    <definedName name="rap.fact.id.IXF3694000aE02_1384_00563_01_0001">'3694000a'!$I$220</definedName>
    <definedName name="rap.fact.id.IXF3694000aE02_1384_00564_01_0001">'3694000a'!$I$215</definedName>
    <definedName name="rap.fact.id.IXF3694000aE02_1384_00565_01_0001">'3694000a'!$I$222</definedName>
    <definedName name="rap.fact.id.IXF3694000aE02_1384_00566_01_0001">'3694000a'!$I$226</definedName>
    <definedName name="rap.fact.id.IXF3694000aE02_1384_00567_01_0001">'3694000a'!$I$223</definedName>
    <definedName name="rap.fact.id.IXF3694000aE02_1384_00568_01_0001">'3694000a'!$I$224</definedName>
    <definedName name="rap.fact.id.IXF3694000aE02_1384_00569_01_0001">'3694000a'!$I$225</definedName>
    <definedName name="rap.fact.id.IXF3694000aE02_1384_00570_01_0001">'3694000a'!$I$281</definedName>
    <definedName name="rap.fact.id.IXF3694000aE02_1384_00571_01_0001">'3694000a'!$I$282</definedName>
    <definedName name="rap.fact.id.IXF3694000aE02_1384_00572_01_0001">'3694000a'!$I$283</definedName>
    <definedName name="rap.fact.id.IXF3694000aE02_1384_00573_01_0001">'3694000a'!$I$284</definedName>
    <definedName name="rap.fact.id.IXF3694000aE02_1384_00574_01_0001">'3694000a'!$I$286</definedName>
    <definedName name="rap.fact.id.IXF3694000aE02_1384_00575_01_0001">'3694000a'!$I$285</definedName>
    <definedName name="rap.fact.id.IXF3694000aE02_1384_00576_01_0001">'3694000a'!$I$280</definedName>
    <definedName name="rap.fact.id.IXF3694000aE02_1384_00577_01_0001">'3694000a'!$I$287</definedName>
    <definedName name="rap.fact.id.IXF3694000aE02_1384_00578_01_0001">'3694000a'!$I$291</definedName>
    <definedName name="rap.fact.id.IXF3694000aE02_1384_00579_01_0001">'3694000a'!$I$288</definedName>
    <definedName name="rap.fact.id.IXF3694000aE02_1384_00580_01_0001">'3694000a'!$I$289</definedName>
    <definedName name="rap.fact.id.IXF3694000aE02_1384_00581_01_0001">'3694000a'!$I$290</definedName>
    <definedName name="rap.fact.id.IXF3694000aE02_1384_00582_01_0001">'3694000a'!$I$294</definedName>
    <definedName name="rap.fact.id.IXF3694000aE02_1384_00583_01_0001">'3694000a'!$I$295</definedName>
    <definedName name="rap.fact.id.IXF3694000aE02_1384_00584_01_0001">'3694000a'!$I$296</definedName>
    <definedName name="rap.fact.id.IXF3694000aE02_1384_00585_01_0001">'3694000a'!$I$297</definedName>
    <definedName name="rap.fact.id.IXF3694000aE02_1384_00586_01_0001">'3694000a'!$I$299</definedName>
    <definedName name="rap.fact.id.IXF3694000aE02_1384_00587_01_0001">'3694000a'!$I$298</definedName>
    <definedName name="rap.fact.id.IXF3694000aE02_1384_00588_01_0001">'3694000a'!$I$293</definedName>
    <definedName name="rap.fact.id.IXF3694000aE02_1384_00589_01_0001">'3694000a'!$I$300</definedName>
    <definedName name="rap.fact.id.IXF3694000aE02_1384_00590_01_0001">'3694000a'!$I$304</definedName>
    <definedName name="rap.fact.id.IXF3694000aE02_1384_00591_01_0001">'3694000a'!$I$301</definedName>
    <definedName name="rap.fact.id.IXF3694000aE02_1384_00592_01_0001">'3694000a'!$I$302</definedName>
    <definedName name="rap.fact.id.IXF3694000aE02_1384_00593_01_0001">'3694000a'!$I$303</definedName>
    <definedName name="rap.fact.id.IXF3694000aE02_1384_00594_01_0001">'3694000a'!$I$268</definedName>
    <definedName name="rap.fact.id.IXF3694000aE02_1384_00595_01_0001">'3694000a'!$I$269</definedName>
    <definedName name="rap.fact.id.IXF3694000aE02_1384_00596_01_0001">'3694000a'!$I$270</definedName>
    <definedName name="rap.fact.id.IXF3694000aE02_1384_00597_01_0001">'3694000a'!$I$271</definedName>
    <definedName name="rap.fact.id.IXF3694000aE02_1384_00598_01_0001">'3694000a'!$I$273</definedName>
    <definedName name="rap.fact.id.IXF3694000aE02_1384_00599_01_0001">'3694000a'!$I$272</definedName>
    <definedName name="rap.fact.id.IXF3694000aE02_1384_00600_01_0001">'3694000a'!$I$267</definedName>
    <definedName name="rap.fact.id.IXF3694000aE02_1384_00601_01_0001">'3694000a'!$I$274</definedName>
    <definedName name="rap.fact.id.IXF3694000aE02_1384_00602_01_0001">'3694000a'!$I$278</definedName>
    <definedName name="rap.fact.id.IXF3694000aE02_1384_00603_01_0001">'3694000a'!$I$275</definedName>
    <definedName name="rap.fact.id.IXF3694000aE02_1384_00604_01_0001">'3694000a'!$I$276</definedName>
    <definedName name="rap.fact.id.IXF3694000aE02_1384_00605_01_0001">'3694000a'!$I$277</definedName>
    <definedName name="rap.fact.id.IXF3694100E02_1298_00002_00_0001">'3694100'!$B$6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act.id.IXF3697000E02_1384_00001_01_0001">'3697000'!$C$287</definedName>
    <definedName name="rap.fact.id.IXF3697000E02_1384_00003_01_0001">'3697000'!$K$287</definedName>
    <definedName name="rap.fact.id.IXF3697000E02_1384_00008_01_0001">'3697000'!$C$128</definedName>
    <definedName name="rap.fact.id.IXF3697000E02_1384_00009_01_0001">'3697000'!$C$129</definedName>
    <definedName name="rap.fact.id.IXF3697000E02_1384_00010_01_0001">'3697000'!$C$130</definedName>
    <definedName name="rap.fact.id.IXF3697000E02_1384_00011_01_0001">'3697000'!$C$131</definedName>
    <definedName name="rap.fact.id.IXF3697000E02_1384_00012_01_0001">'3697000'!$C$133</definedName>
    <definedName name="rap.fact.id.IXF3697000E02_1384_00013_01_0001">'3697000'!$C$132</definedName>
    <definedName name="rap.fact.id.IXF3697000E02_1384_00014_01_0001">'3697000'!$C$127</definedName>
    <definedName name="rap.fact.id.IXF3697000E02_1384_00015_01_0001">'3697000'!$C$134</definedName>
    <definedName name="rap.fact.id.IXF3697000E02_1384_00016_01_0001">'3697000'!$C$138</definedName>
    <definedName name="rap.fact.id.IXF3697000E02_1384_00017_01_0001">'3697000'!$C$135</definedName>
    <definedName name="rap.fact.id.IXF3697000E02_1384_00018_01_0001">'3697000'!$C$136</definedName>
    <definedName name="rap.fact.id.IXF3697000E02_1384_00019_01_0001">'3697000'!$C$137</definedName>
    <definedName name="rap.fact.id.IXF3697000E02_1384_00020_01_0001">'3697000'!$C$188</definedName>
    <definedName name="rap.fact.id.IXF3697000E02_1384_00021_01_0001">'3697000'!$C$189</definedName>
    <definedName name="rap.fact.id.IXF3697000E02_1384_00022_01_0001">'3697000'!$C$190</definedName>
    <definedName name="rap.fact.id.IXF3697000E02_1384_00023_01_0001">'3697000'!$C$191</definedName>
    <definedName name="rap.fact.id.IXF3697000E02_1384_00024_01_0001">'3697000'!$C$193</definedName>
    <definedName name="rap.fact.id.IXF3697000E02_1384_00025_01_0001">'3697000'!$C$192</definedName>
    <definedName name="rap.fact.id.IXF3697000E02_1384_00026_01_0001">'3697000'!$C$187</definedName>
    <definedName name="rap.fact.id.IXF3697000E02_1384_00027_01_0001">'3697000'!$C$194</definedName>
    <definedName name="rap.fact.id.IXF3697000E02_1384_00028_01_0001">'3697000'!$C$198</definedName>
    <definedName name="rap.fact.id.IXF3697000E02_1384_00029_01_0001">'3697000'!$C$195</definedName>
    <definedName name="rap.fact.id.IXF3697000E02_1384_00030_01_0001">'3697000'!$C$196</definedName>
    <definedName name="rap.fact.id.IXF3697000E02_1384_00031_01_0001">'3697000'!$C$197</definedName>
    <definedName name="rap.fact.id.IXF3697000E02_1384_00032_01_0001">'3697000'!$C$164</definedName>
    <definedName name="rap.fact.id.IXF3697000E02_1384_00033_01_0001">'3697000'!$C$165</definedName>
    <definedName name="rap.fact.id.IXF3697000E02_1384_00034_01_0001">'3697000'!$C$166</definedName>
    <definedName name="rap.fact.id.IXF3697000E02_1384_00035_01_0001">'3697000'!$C$167</definedName>
    <definedName name="rap.fact.id.IXF3697000E02_1384_00036_01_0001">'3697000'!$C$169</definedName>
    <definedName name="rap.fact.id.IXF3697000E02_1384_00037_01_0001">'3697000'!$C$168</definedName>
    <definedName name="rap.fact.id.IXF3697000E02_1384_00038_01_0001">'3697000'!$C$163</definedName>
    <definedName name="rap.fact.id.IXF3697000E02_1384_00039_01_0001">'3697000'!$C$170</definedName>
    <definedName name="rap.fact.id.IXF3697000E02_1384_00040_01_0001">'3697000'!$C$174</definedName>
    <definedName name="rap.fact.id.IXF3697000E02_1384_00041_01_0001">'3697000'!$C$171</definedName>
    <definedName name="rap.fact.id.IXF3697000E02_1384_00042_01_0001">'3697000'!$C$172</definedName>
    <definedName name="rap.fact.id.IXF3697000E02_1384_00043_01_0001">'3697000'!$C$173</definedName>
    <definedName name="rap.fact.id.IXF3697000E02_1384_00044_01_0001">'3697000'!$C$8</definedName>
    <definedName name="rap.fact.id.IXF3697000E02_1384_00045_01_0001">'3697000'!$C$9</definedName>
    <definedName name="rap.fact.id.IXF3697000E02_1384_00046_01_0001">'3697000'!$C$10</definedName>
    <definedName name="rap.fact.id.IXF3697000E02_1384_00047_01_0001">'3697000'!$C$11</definedName>
    <definedName name="rap.fact.id.IXF3697000E02_1384_00048_01_0001">'3697000'!$C$13</definedName>
    <definedName name="rap.fact.id.IXF3697000E02_1384_00049_01_0001">'3697000'!$C$12</definedName>
    <definedName name="rap.fact.id.IXF3697000E02_1384_00050_01_0001">'3697000'!$C$7</definedName>
    <definedName name="rap.fact.id.IXF3697000E02_1384_00051_01_0001">'3697000'!$C$14</definedName>
    <definedName name="rap.fact.id.IXF3697000E02_1384_00052_01_0001">'3697000'!$C$18</definedName>
    <definedName name="rap.fact.id.IXF3697000E02_1384_00053_01_0001">'3697000'!$C$15</definedName>
    <definedName name="rap.fact.id.IXF3697000E02_1384_00054_01_0001">'3697000'!$C$16</definedName>
    <definedName name="rap.fact.id.IXF3697000E02_1384_00055_01_0001">'3697000'!$C$17</definedName>
    <definedName name="rap.fact.id.IXF3697000E02_1384_00056_01_0001">'3697000'!$C$116</definedName>
    <definedName name="rap.fact.id.IXF3697000E02_1384_00057_01_0001">'3697000'!$C$117</definedName>
    <definedName name="rap.fact.id.IXF3697000E02_1384_00058_01_0001">'3697000'!$C$118</definedName>
    <definedName name="rap.fact.id.IXF3697000E02_1384_00059_01_0001">'3697000'!$C$119</definedName>
    <definedName name="rap.fact.id.IXF3697000E02_1384_00060_01_0001">'3697000'!$C$121</definedName>
    <definedName name="rap.fact.id.IXF3697000E02_1384_00061_01_0001">'3697000'!$C$120</definedName>
    <definedName name="rap.fact.id.IXF3697000E02_1384_00062_01_0001">'3697000'!$C$115</definedName>
    <definedName name="rap.fact.id.IXF3697000E02_1384_00063_01_0001">'3697000'!$C$122</definedName>
    <definedName name="rap.fact.id.IXF3697000E02_1384_00064_01_0001">'3697000'!$C$126</definedName>
    <definedName name="rap.fact.id.IXF3697000E02_1384_00065_01_0001">'3697000'!$C$123</definedName>
    <definedName name="rap.fact.id.IXF3697000E02_1384_00066_01_0001">'3697000'!$C$124</definedName>
    <definedName name="rap.fact.id.IXF3697000E02_1384_00067_01_0001">'3697000'!$C$125</definedName>
    <definedName name="rap.fact.id.IXF3697000E02_1384_00068_01_0001">'3697000'!$C$68</definedName>
    <definedName name="rap.fact.id.IXF3697000E02_1384_00069_01_0001">'3697000'!$C$69</definedName>
    <definedName name="rap.fact.id.IXF3697000E02_1384_00070_01_0001">'3697000'!$C$70</definedName>
    <definedName name="rap.fact.id.IXF3697000E02_1384_00071_01_0001">'3697000'!$C$71</definedName>
    <definedName name="rap.fact.id.IXF3697000E02_1384_00072_01_0001">'3697000'!$C$73</definedName>
    <definedName name="rap.fact.id.IXF3697000E02_1384_00073_01_0001">'3697000'!$C$72</definedName>
    <definedName name="rap.fact.id.IXF3697000E02_1384_00074_01_0001">'3697000'!$C$67</definedName>
    <definedName name="rap.fact.id.IXF3697000E02_1384_00075_01_0001">'3697000'!$C$74</definedName>
    <definedName name="rap.fact.id.IXF3697000E02_1384_00076_01_0001">'3697000'!$C$78</definedName>
    <definedName name="rap.fact.id.IXF3697000E02_1384_00077_01_0001">'3697000'!$C$75</definedName>
    <definedName name="rap.fact.id.IXF3697000E02_1384_00078_01_0001">'3697000'!$C$76</definedName>
    <definedName name="rap.fact.id.IXF3697000E02_1384_00079_01_0001">'3697000'!$C$77</definedName>
    <definedName name="rap.fact.id.IXF3697000E02_1384_00080_01_0001">'3697000'!$C$224</definedName>
    <definedName name="rap.fact.id.IXF3697000E02_1384_00081_01_0001">'3697000'!$C$225</definedName>
    <definedName name="rap.fact.id.IXF3697000E02_1384_00082_01_0001">'3697000'!$C$226</definedName>
    <definedName name="rap.fact.id.IXF3697000E02_1384_00083_01_0001">'3697000'!$C$227</definedName>
    <definedName name="rap.fact.id.IXF3697000E02_1384_00084_01_0001">'3697000'!$C$229</definedName>
    <definedName name="rap.fact.id.IXF3697000E02_1384_00085_01_0001">'3697000'!$C$228</definedName>
    <definedName name="rap.fact.id.IXF3697000E02_1384_00086_01_0001">'3697000'!$C$223</definedName>
    <definedName name="rap.fact.id.IXF3697000E02_1384_00087_01_0001">'3697000'!$C$230</definedName>
    <definedName name="rap.fact.id.IXF3697000E02_1384_00088_01_0001">'3697000'!$C$234</definedName>
    <definedName name="rap.fact.id.IXF3697000E02_1384_00089_01_0001">'3697000'!$C$231</definedName>
    <definedName name="rap.fact.id.IXF3697000E02_1384_00090_01_0001">'3697000'!$C$232</definedName>
    <definedName name="rap.fact.id.IXF3697000E02_1384_00091_01_0001">'3697000'!$C$233</definedName>
    <definedName name="rap.fact.id.IXF3697000E02_1384_00092_01_0001">'3697000'!$C$32</definedName>
    <definedName name="rap.fact.id.IXF3697000E02_1384_00093_01_0001">'3697000'!$C$33</definedName>
    <definedName name="rap.fact.id.IXF3697000E02_1384_00094_01_0001">'3697000'!$C$34</definedName>
    <definedName name="rap.fact.id.IXF3697000E02_1384_00095_01_0001">'3697000'!$C$35</definedName>
    <definedName name="rap.fact.id.IXF3697000E02_1384_00096_01_0001">'3697000'!$C$37</definedName>
    <definedName name="rap.fact.id.IXF3697000E02_1384_00097_01_0001">'3697000'!$C$36</definedName>
    <definedName name="rap.fact.id.IXF3697000E02_1384_00098_01_0001">'3697000'!$C$31</definedName>
    <definedName name="rap.fact.id.IXF3697000E02_1384_00099_01_0001">'3697000'!$C$38</definedName>
    <definedName name="rap.fact.id.IXF3697000E02_1384_00100_01_0001">'3697000'!$C$42</definedName>
    <definedName name="rap.fact.id.IXF3697000E02_1384_00101_01_0001">'3697000'!$C$39</definedName>
    <definedName name="rap.fact.id.IXF3697000E02_1384_00102_01_0001">'3697000'!$C$40</definedName>
    <definedName name="rap.fact.id.IXF3697000E02_1384_00103_01_0001">'3697000'!$C$41</definedName>
    <definedName name="rap.fact.id.IXF3697000E02_1384_00104_01_0001">'3697000'!$C$104</definedName>
    <definedName name="rap.fact.id.IXF3697000E02_1384_00105_01_0001">'3697000'!$C$105</definedName>
    <definedName name="rap.fact.id.IXF3697000E02_1384_00106_01_0001">'3697000'!$C$106</definedName>
    <definedName name="rap.fact.id.IXF3697000E02_1384_00107_01_0001">'3697000'!$C$107</definedName>
    <definedName name="rap.fact.id.IXF3697000E02_1384_00108_01_0001">'3697000'!$C$109</definedName>
    <definedName name="rap.fact.id.IXF3697000E02_1384_00109_01_0001">'3697000'!$C$108</definedName>
    <definedName name="rap.fact.id.IXF3697000E02_1384_00110_01_0001">'3697000'!$C$103</definedName>
    <definedName name="rap.fact.id.IXF3697000E02_1384_00111_01_0001">'3697000'!$C$110</definedName>
    <definedName name="rap.fact.id.IXF3697000E02_1384_00112_01_0001">'3697000'!$C$114</definedName>
    <definedName name="rap.fact.id.IXF3697000E02_1384_00113_01_0001">'3697000'!$C$111</definedName>
    <definedName name="rap.fact.id.IXF3697000E02_1384_00114_01_0001">'3697000'!$C$112</definedName>
    <definedName name="rap.fact.id.IXF3697000E02_1384_00115_01_0001">'3697000'!$C$113</definedName>
    <definedName name="rap.fact.id.IXF3697000E02_1384_00116_01_0001">'3697000'!$C$140</definedName>
    <definedName name="rap.fact.id.IXF3697000E02_1384_00117_01_0001">'3697000'!$C$141</definedName>
    <definedName name="rap.fact.id.IXF3697000E02_1384_00118_01_0001">'3697000'!$C$142</definedName>
    <definedName name="rap.fact.id.IXF3697000E02_1384_00119_01_0001">'3697000'!$C$143</definedName>
    <definedName name="rap.fact.id.IXF3697000E02_1384_00120_01_0001">'3697000'!$C$145</definedName>
    <definedName name="rap.fact.id.IXF3697000E02_1384_00121_01_0001">'3697000'!$C$144</definedName>
    <definedName name="rap.fact.id.IXF3697000E02_1384_00122_01_0001">'3697000'!$C$139</definedName>
    <definedName name="rap.fact.id.IXF3697000E02_1384_00123_01_0001">'3697000'!$C$146</definedName>
    <definedName name="rap.fact.id.IXF3697000E02_1384_00124_01_0001">'3697000'!$C$150</definedName>
    <definedName name="rap.fact.id.IXF3697000E02_1384_00125_01_0001">'3697000'!$C$147</definedName>
    <definedName name="rap.fact.id.IXF3697000E02_1384_00126_01_0001">'3697000'!$C$148</definedName>
    <definedName name="rap.fact.id.IXF3697000E02_1384_00127_01_0001">'3697000'!$C$149</definedName>
    <definedName name="rap.fact.id.IXF3697000E02_1384_00128_01_0001">'3697000'!$C$92</definedName>
    <definedName name="rap.fact.id.IXF3697000E02_1384_00129_01_0001">'3697000'!$C$93</definedName>
    <definedName name="rap.fact.id.IXF3697000E02_1384_00130_01_0001">'3697000'!$C$94</definedName>
    <definedName name="rap.fact.id.IXF3697000E02_1384_00131_01_0001">'3697000'!$C$95</definedName>
    <definedName name="rap.fact.id.IXF3697000E02_1384_00132_01_0001">'3697000'!$C$97</definedName>
    <definedName name="rap.fact.id.IXF3697000E02_1384_00133_01_0001">'3697000'!$C$96</definedName>
    <definedName name="rap.fact.id.IXF3697000E02_1384_00134_01_0001">'3697000'!$C$91</definedName>
    <definedName name="rap.fact.id.IXF3697000E02_1384_00135_01_0001">'3697000'!$C$98</definedName>
    <definedName name="rap.fact.id.IXF3697000E02_1384_00136_01_0001">'3697000'!$C$102</definedName>
    <definedName name="rap.fact.id.IXF3697000E02_1384_00137_01_0001">'3697000'!$C$99</definedName>
    <definedName name="rap.fact.id.IXF3697000E02_1384_00138_01_0001">'3697000'!$C$100</definedName>
    <definedName name="rap.fact.id.IXF3697000E02_1384_00139_01_0001">'3697000'!$C$101</definedName>
    <definedName name="rap.fact.id.IXF3697000E02_1384_00140_01_0001">'3697000'!$C$56</definedName>
    <definedName name="rap.fact.id.IXF3697000E02_1384_00141_01_0001">'3697000'!$C$57</definedName>
    <definedName name="rap.fact.id.IXF3697000E02_1384_00142_01_0001">'3697000'!$C$58</definedName>
    <definedName name="rap.fact.id.IXF3697000E02_1384_00143_01_0001">'3697000'!$C$59</definedName>
    <definedName name="rap.fact.id.IXF3697000E02_1384_00144_01_0001">'3697000'!$C$61</definedName>
    <definedName name="rap.fact.id.IXF3697000E02_1384_00145_01_0001">'3697000'!$C$60</definedName>
    <definedName name="rap.fact.id.IXF3697000E02_1384_00146_01_0001">'3697000'!$C$55</definedName>
    <definedName name="rap.fact.id.IXF3697000E02_1384_00147_01_0001">'3697000'!$C$62</definedName>
    <definedName name="rap.fact.id.IXF3697000E02_1384_00148_01_0001">'3697000'!$C$66</definedName>
    <definedName name="rap.fact.id.IXF3697000E02_1384_00149_01_0001">'3697000'!$C$63</definedName>
    <definedName name="rap.fact.id.IXF3697000E02_1384_00150_01_0001">'3697000'!$C$64</definedName>
    <definedName name="rap.fact.id.IXF3697000E02_1384_00151_01_0001">'3697000'!$C$65</definedName>
    <definedName name="rap.fact.id.IXF3697000E02_1384_00152_01_0001">'3697000'!$C$212</definedName>
    <definedName name="rap.fact.id.IXF3697000E02_1384_00153_01_0001">'3697000'!$C$213</definedName>
    <definedName name="rap.fact.id.IXF3697000E02_1384_00154_01_0001">'3697000'!$C$214</definedName>
    <definedName name="rap.fact.id.IXF3697000E02_1384_00155_01_0001">'3697000'!$C$215</definedName>
    <definedName name="rap.fact.id.IXF3697000E02_1384_00156_01_0001">'3697000'!$C$217</definedName>
    <definedName name="rap.fact.id.IXF3697000E02_1384_00157_01_0001">'3697000'!$C$216</definedName>
    <definedName name="rap.fact.id.IXF3697000E02_1384_00158_01_0001">'3697000'!$C$211</definedName>
    <definedName name="rap.fact.id.IXF3697000E02_1384_00159_01_0001">'3697000'!$C$218</definedName>
    <definedName name="rap.fact.id.IXF3697000E02_1384_00160_01_0001">'3697000'!$C$222</definedName>
    <definedName name="rap.fact.id.IXF3697000E02_1384_00161_01_0001">'3697000'!$C$219</definedName>
    <definedName name="rap.fact.id.IXF3697000E02_1384_00162_01_0001">'3697000'!$C$220</definedName>
    <definedName name="rap.fact.id.IXF3697000E02_1384_00163_01_0001">'3697000'!$C$221</definedName>
    <definedName name="rap.fact.id.IXF3697000E02_1384_00164_01_0001">'3697000'!$C$152</definedName>
    <definedName name="rap.fact.id.IXF3697000E02_1384_00165_01_0001">'3697000'!$C$153</definedName>
    <definedName name="rap.fact.id.IXF3697000E02_1384_00166_01_0001">'3697000'!$C$154</definedName>
    <definedName name="rap.fact.id.IXF3697000E02_1384_00167_01_0001">'3697000'!$C$155</definedName>
    <definedName name="rap.fact.id.IXF3697000E02_1384_00168_01_0001">'3697000'!$C$157</definedName>
    <definedName name="rap.fact.id.IXF3697000E02_1384_00169_01_0001">'3697000'!$C$156</definedName>
    <definedName name="rap.fact.id.IXF3697000E02_1384_00170_01_0001">'3697000'!$C$151</definedName>
    <definedName name="rap.fact.id.IXF3697000E02_1384_00171_01_0001">'3697000'!$C$158</definedName>
    <definedName name="rap.fact.id.IXF3697000E02_1384_00172_01_0001">'3697000'!$C$162</definedName>
    <definedName name="rap.fact.id.IXF3697000E02_1384_00173_01_0001">'3697000'!$C$159</definedName>
    <definedName name="rap.fact.id.IXF3697000E02_1384_00174_01_0001">'3697000'!$C$160</definedName>
    <definedName name="rap.fact.id.IXF3697000E02_1384_00175_01_0001">'3697000'!$C$161</definedName>
    <definedName name="rap.fact.id.IXF3697000E02_1384_00176_01_0001">'3697000'!$C$236</definedName>
    <definedName name="rap.fact.id.IXF3697000E02_1384_00177_01_0001">'3697000'!$C$237</definedName>
    <definedName name="rap.fact.id.IXF3697000E02_1384_00178_01_0001">'3697000'!$C$238</definedName>
    <definedName name="rap.fact.id.IXF3697000E02_1384_00179_01_0001">'3697000'!$C$239</definedName>
    <definedName name="rap.fact.id.IXF3697000E02_1384_00180_01_0001">'3697000'!$C$241</definedName>
    <definedName name="rap.fact.id.IXF3697000E02_1384_00181_01_0001">'3697000'!$C$240</definedName>
    <definedName name="rap.fact.id.IXF3697000E02_1384_00182_01_0001">'3697000'!$C$235</definedName>
    <definedName name="rap.fact.id.IXF3697000E02_1384_00183_01_0001">'3697000'!$C$242</definedName>
    <definedName name="rap.fact.id.IXF3697000E02_1384_00184_01_0001">'3697000'!$C$246</definedName>
    <definedName name="rap.fact.id.IXF3697000E02_1384_00185_01_0001">'3697000'!$C$243</definedName>
    <definedName name="rap.fact.id.IXF3697000E02_1384_00186_01_0001">'3697000'!$C$244</definedName>
    <definedName name="rap.fact.id.IXF3697000E02_1384_00187_01_0001">'3697000'!$C$245</definedName>
    <definedName name="rap.fact.id.IXF3697000E02_1384_00188_01_0001">'3697000'!$C$80</definedName>
    <definedName name="rap.fact.id.IXF3697000E02_1384_00189_01_0001">'3697000'!$C$81</definedName>
    <definedName name="rap.fact.id.IXF3697000E02_1384_00190_01_0001">'3697000'!$C$82</definedName>
    <definedName name="rap.fact.id.IXF3697000E02_1384_00191_01_0001">'3697000'!$C$83</definedName>
    <definedName name="rap.fact.id.IXF3697000E02_1384_00192_01_0001">'3697000'!$C$85</definedName>
    <definedName name="rap.fact.id.IXF3697000E02_1384_00193_01_0001">'3697000'!$C$84</definedName>
    <definedName name="rap.fact.id.IXF3697000E02_1384_00194_01_0001">'3697000'!$C$79</definedName>
    <definedName name="rap.fact.id.IXF3697000E02_1384_00195_01_0001">'3697000'!$C$86</definedName>
    <definedName name="rap.fact.id.IXF3697000E02_1384_00196_01_0001">'3697000'!$C$90</definedName>
    <definedName name="rap.fact.id.IXF3697000E02_1384_00197_01_0001">'3697000'!$C$87</definedName>
    <definedName name="rap.fact.id.IXF3697000E02_1384_00198_01_0001">'3697000'!$C$88</definedName>
    <definedName name="rap.fact.id.IXF3697000E02_1384_00199_01_0001">'3697000'!$C$89</definedName>
    <definedName name="rap.fact.id.IXF3697000E02_1384_00200_01_0001">'3697000'!$C$176</definedName>
    <definedName name="rap.fact.id.IXF3697000E02_1384_00201_01_0001">'3697000'!$C$177</definedName>
    <definedName name="rap.fact.id.IXF3697000E02_1384_00202_01_0001">'3697000'!$C$178</definedName>
    <definedName name="rap.fact.id.IXF3697000E02_1384_00203_01_0001">'3697000'!$C$179</definedName>
    <definedName name="rap.fact.id.IXF3697000E02_1384_00204_01_0001">'3697000'!$C$181</definedName>
    <definedName name="rap.fact.id.IXF3697000E02_1384_00205_01_0001">'3697000'!$C$180</definedName>
    <definedName name="rap.fact.id.IXF3697000E02_1384_00206_01_0001">'3697000'!$C$175</definedName>
    <definedName name="rap.fact.id.IXF3697000E02_1384_00207_01_0001">'3697000'!$C$182</definedName>
    <definedName name="rap.fact.id.IXF3697000E02_1384_00208_01_0001">'3697000'!$C$186</definedName>
    <definedName name="rap.fact.id.IXF3697000E02_1384_00209_01_0001">'3697000'!$C$183</definedName>
    <definedName name="rap.fact.id.IXF3697000E02_1384_00210_01_0001">'3697000'!$C$184</definedName>
    <definedName name="rap.fact.id.IXF3697000E02_1384_00211_01_0001">'3697000'!$C$185</definedName>
    <definedName name="rap.fact.id.IXF3697000E02_1384_00212_01_0001">'3697000'!$C$20</definedName>
    <definedName name="rap.fact.id.IXF3697000E02_1384_00213_01_0001">'3697000'!$C$21</definedName>
    <definedName name="rap.fact.id.IXF3697000E02_1384_00214_01_0001">'3697000'!$C$22</definedName>
    <definedName name="rap.fact.id.IXF3697000E02_1384_00215_01_0001">'3697000'!$C$23</definedName>
    <definedName name="rap.fact.id.IXF3697000E02_1384_00216_01_0001">'3697000'!$C$25</definedName>
    <definedName name="rap.fact.id.IXF3697000E02_1384_00217_01_0001">'3697000'!$C$24</definedName>
    <definedName name="rap.fact.id.IXF3697000E02_1384_00218_01_0001">'3697000'!$C$19</definedName>
    <definedName name="rap.fact.id.IXF3697000E02_1384_00219_01_0001">'3697000'!$C$26</definedName>
    <definedName name="rap.fact.id.IXF3697000E02_1384_00220_01_0001">'3697000'!$C$30</definedName>
    <definedName name="rap.fact.id.IXF3697000E02_1384_00221_01_0001">'3697000'!$C$27</definedName>
    <definedName name="rap.fact.id.IXF3697000E02_1384_00222_01_0001">'3697000'!$C$28</definedName>
    <definedName name="rap.fact.id.IXF3697000E02_1384_00223_01_0001">'3697000'!$C$29</definedName>
    <definedName name="rap.fact.id.IXF3697000E02_1384_00224_01_0001">'3697000'!$C$44</definedName>
    <definedName name="rap.fact.id.IXF3697000E02_1384_00225_01_0001">'3697000'!$C$45</definedName>
    <definedName name="rap.fact.id.IXF3697000E02_1384_00226_01_0001">'3697000'!$C$46</definedName>
    <definedName name="rap.fact.id.IXF3697000E02_1384_00227_01_0001">'3697000'!$C$47</definedName>
    <definedName name="rap.fact.id.IXF3697000E02_1384_00228_01_0001">'3697000'!$C$49</definedName>
    <definedName name="rap.fact.id.IXF3697000E02_1384_00229_01_0001">'3697000'!$C$48</definedName>
    <definedName name="rap.fact.id.IXF3697000E02_1384_00230_01_0001">'3697000'!$C$43</definedName>
    <definedName name="rap.fact.id.IXF3697000E02_1384_00231_01_0001">'3697000'!$C$50</definedName>
    <definedName name="rap.fact.id.IXF3697000E02_1384_00232_01_0001">'3697000'!$C$54</definedName>
    <definedName name="rap.fact.id.IXF3697000E02_1384_00233_01_0001">'3697000'!$C$51</definedName>
    <definedName name="rap.fact.id.IXF3697000E02_1384_00234_01_0001">'3697000'!$C$52</definedName>
    <definedName name="rap.fact.id.IXF3697000E02_1384_00235_01_0001">'3697000'!$C$53</definedName>
    <definedName name="rap.fact.id.IXF3697000E02_1384_00236_01_0001">'3697000'!$C$200</definedName>
    <definedName name="rap.fact.id.IXF3697000E02_1384_00237_01_0001">'3697000'!$C$201</definedName>
    <definedName name="rap.fact.id.IXF3697000E02_1384_00238_01_0001">'3697000'!$C$202</definedName>
    <definedName name="rap.fact.id.IXF3697000E02_1384_00239_01_0001">'3697000'!$C$203</definedName>
    <definedName name="rap.fact.id.IXF3697000E02_1384_00240_01_0001">'3697000'!$C$205</definedName>
    <definedName name="rap.fact.id.IXF3697000E02_1384_00241_01_0001">'3697000'!$C$204</definedName>
    <definedName name="rap.fact.id.IXF3697000E02_1384_00242_01_0001">'3697000'!$C$199</definedName>
    <definedName name="rap.fact.id.IXF3697000E02_1384_00243_01_0001">'3697000'!$C$206</definedName>
    <definedName name="rap.fact.id.IXF3697000E02_1384_00244_01_0001">'3697000'!$C$210</definedName>
    <definedName name="rap.fact.id.IXF3697000E02_1384_00245_01_0001">'3697000'!$C$207</definedName>
    <definedName name="rap.fact.id.IXF3697000E02_1384_00246_01_0001">'3697000'!$C$208</definedName>
    <definedName name="rap.fact.id.IXF3697000E02_1384_00247_01_0001">'3697000'!$C$209</definedName>
    <definedName name="rap.fact.id.IXF3697000E02_1384_00248_01_0001">'3697000'!$C$260</definedName>
    <definedName name="rap.fact.id.IXF3697000E02_1384_00249_01_0001">'3697000'!$C$261</definedName>
    <definedName name="rap.fact.id.IXF3697000E02_1384_00250_01_0001">'3697000'!$C$262</definedName>
    <definedName name="rap.fact.id.IXF3697000E02_1384_00251_01_0001">'3697000'!$C$263</definedName>
    <definedName name="rap.fact.id.IXF3697000E02_1384_00252_01_0001">'3697000'!$C$265</definedName>
    <definedName name="rap.fact.id.IXF3697000E02_1384_00253_01_0001">'3697000'!$C$264</definedName>
    <definedName name="rap.fact.id.IXF3697000E02_1384_00254_01_0001">'3697000'!$C$259</definedName>
    <definedName name="rap.fact.id.IXF3697000E02_1384_00255_01_0001">'3697000'!$C$266</definedName>
    <definedName name="rap.fact.id.IXF3697000E02_1384_00256_01_0001">'3697000'!$C$270</definedName>
    <definedName name="rap.fact.id.IXF3697000E02_1384_00257_01_0001">'3697000'!$C$267</definedName>
    <definedName name="rap.fact.id.IXF3697000E02_1384_00258_01_0001">'3697000'!$C$268</definedName>
    <definedName name="rap.fact.id.IXF3697000E02_1384_00259_01_0001">'3697000'!$C$269</definedName>
    <definedName name="rap.fact.id.IXF3697000E02_1384_00260_01_0001">'3697000'!$C$272</definedName>
    <definedName name="rap.fact.id.IXF3697000E02_1384_00261_01_0001">'3697000'!$C$273</definedName>
    <definedName name="rap.fact.id.IXF3697000E02_1384_00262_01_0001">'3697000'!$C$274</definedName>
    <definedName name="rap.fact.id.IXF3697000E02_1384_00263_01_0001">'3697000'!$C$275</definedName>
    <definedName name="rap.fact.id.IXF3697000E02_1384_00264_01_0001">'3697000'!$C$277</definedName>
    <definedName name="rap.fact.id.IXF3697000E02_1384_00265_01_0001">'3697000'!$C$276</definedName>
    <definedName name="rap.fact.id.IXF3697000E02_1384_00266_01_0001">'3697000'!$C$271</definedName>
    <definedName name="rap.fact.id.IXF3697000E02_1384_00267_01_0001">'3697000'!$C$278</definedName>
    <definedName name="rap.fact.id.IXF3697000E02_1384_00268_01_0001">'3697000'!$C$282</definedName>
    <definedName name="rap.fact.id.IXF3697000E02_1384_00269_01_0001">'3697000'!$C$279</definedName>
    <definedName name="rap.fact.id.IXF3697000E02_1384_00270_01_0001">'3697000'!$C$280</definedName>
    <definedName name="rap.fact.id.IXF3697000E02_1384_00271_01_0001">'3697000'!$C$281</definedName>
    <definedName name="rap.fact.id.IXF3697000E02_1384_00272_01_0001">'3697000'!$C$248</definedName>
    <definedName name="rap.fact.id.IXF3697000E02_1384_00273_01_0001">'3697000'!$C$249</definedName>
    <definedName name="rap.fact.id.IXF3697000E02_1384_00274_01_0001">'3697000'!$C$250</definedName>
    <definedName name="rap.fact.id.IXF3697000E02_1384_00275_01_0001">'3697000'!$C$251</definedName>
    <definedName name="rap.fact.id.IXF3697000E02_1384_00276_01_0001">'3697000'!$C$253</definedName>
    <definedName name="rap.fact.id.IXF3697000E02_1384_00277_01_0001">'3697000'!$C$252</definedName>
    <definedName name="rap.fact.id.IXF3697000E02_1384_00278_01_0001">'3697000'!$C$247</definedName>
    <definedName name="rap.fact.id.IXF3697000E02_1384_00279_01_0001">'3697000'!$C$254</definedName>
    <definedName name="rap.fact.id.IXF3697000E02_1384_00280_01_0001">'3697000'!$C$258</definedName>
    <definedName name="rap.fact.id.IXF3697000E02_1384_00281_01_0001">'3697000'!$C$255</definedName>
    <definedName name="rap.fact.id.IXF3697000E02_1384_00282_01_0001">'3697000'!$C$256</definedName>
    <definedName name="rap.fact.id.IXF3697000E02_1384_00283_01_0001">'3697000'!$C$257</definedName>
    <definedName name="rap.fact.id.IXF3697000E02_1384_00284_01_0001">'3697000'!$K$128</definedName>
    <definedName name="rap.fact.id.IXF3697000E02_1384_00285_01_0001">'3697000'!$K$129</definedName>
    <definedName name="rap.fact.id.IXF3697000E02_1384_00286_01_0001">'3697000'!$K$130</definedName>
    <definedName name="rap.fact.id.IXF3697000E02_1384_00287_01_0001">'3697000'!$K$131</definedName>
    <definedName name="rap.fact.id.IXF3697000E02_1384_00288_01_0001">'3697000'!$K$133</definedName>
    <definedName name="rap.fact.id.IXF3697000E02_1384_00289_01_0001">'3697000'!$K$132</definedName>
    <definedName name="rap.fact.id.IXF3697000E02_1384_00290_01_0001">'3697000'!$K$127</definedName>
    <definedName name="rap.fact.id.IXF3697000E02_1384_00291_01_0001">'3697000'!$K$134</definedName>
    <definedName name="rap.fact.id.IXF3697000E02_1384_00292_01_0001">'3697000'!$K$138</definedName>
    <definedName name="rap.fact.id.IXF3697000E02_1384_00293_01_0001">'3697000'!$K$135</definedName>
    <definedName name="rap.fact.id.IXF3697000E02_1384_00294_01_0001">'3697000'!$K$136</definedName>
    <definedName name="rap.fact.id.IXF3697000E02_1384_00295_01_0001">'3697000'!$K$137</definedName>
    <definedName name="rap.fact.id.IXF3697000E02_1384_00296_01_0001">'3697000'!$K$188</definedName>
    <definedName name="rap.fact.id.IXF3697000E02_1384_00297_01_0001">'3697000'!$K$189</definedName>
    <definedName name="rap.fact.id.IXF3697000E02_1384_00298_01_0001">'3697000'!$K$190</definedName>
    <definedName name="rap.fact.id.IXF3697000E02_1384_00299_01_0001">'3697000'!$K$191</definedName>
    <definedName name="rap.fact.id.IXF3697000E02_1384_00300_01_0001">'3697000'!$K$193</definedName>
    <definedName name="rap.fact.id.IXF3697000E02_1384_00301_01_0001">'3697000'!$K$192</definedName>
    <definedName name="rap.fact.id.IXF3697000E02_1384_00302_01_0001">'3697000'!$K$187</definedName>
    <definedName name="rap.fact.id.IXF3697000E02_1384_00303_01_0001">'3697000'!$K$194</definedName>
    <definedName name="rap.fact.id.IXF3697000E02_1384_00304_01_0001">'3697000'!$K$198</definedName>
    <definedName name="rap.fact.id.IXF3697000E02_1384_00305_01_0001">'3697000'!$K$195</definedName>
    <definedName name="rap.fact.id.IXF3697000E02_1384_00306_01_0001">'3697000'!$K$196</definedName>
    <definedName name="rap.fact.id.IXF3697000E02_1384_00307_01_0001">'3697000'!$K$197</definedName>
    <definedName name="rap.fact.id.IXF3697000E02_1384_00308_01_0001">'3697000'!$K$164</definedName>
    <definedName name="rap.fact.id.IXF3697000E02_1384_00309_01_0001">'3697000'!$K$165</definedName>
    <definedName name="rap.fact.id.IXF3697000E02_1384_00310_01_0001">'3697000'!$K$166</definedName>
    <definedName name="rap.fact.id.IXF3697000E02_1384_00311_01_0001">'3697000'!$K$167</definedName>
    <definedName name="rap.fact.id.IXF3697000E02_1384_00312_01_0001">'3697000'!$K$169</definedName>
    <definedName name="rap.fact.id.IXF3697000E02_1384_00313_01_0001">'3697000'!$K$168</definedName>
    <definedName name="rap.fact.id.IXF3697000E02_1384_00314_01_0001">'3697000'!$K$163</definedName>
    <definedName name="rap.fact.id.IXF3697000E02_1384_00315_01_0001">'3697000'!$K$170</definedName>
    <definedName name="rap.fact.id.IXF3697000E02_1384_00316_01_0001">'3697000'!$K$174</definedName>
    <definedName name="rap.fact.id.IXF3697000E02_1384_00317_01_0001">'3697000'!$K$171</definedName>
    <definedName name="rap.fact.id.IXF3697000E02_1384_00318_01_0001">'3697000'!$K$172</definedName>
    <definedName name="rap.fact.id.IXF3697000E02_1384_00319_01_0001">'3697000'!$K$173</definedName>
    <definedName name="rap.fact.id.IXF3697000E02_1384_00320_01_0001">'3697000'!$K$8</definedName>
    <definedName name="rap.fact.id.IXF3697000E02_1384_00321_01_0001">'3697000'!$K$9</definedName>
    <definedName name="rap.fact.id.IXF3697000E02_1384_00322_01_0001">'3697000'!$K$10</definedName>
    <definedName name="rap.fact.id.IXF3697000E02_1384_00323_01_0001">'3697000'!$K$11</definedName>
    <definedName name="rap.fact.id.IXF3697000E02_1384_00324_01_0001">'3697000'!$K$13</definedName>
    <definedName name="rap.fact.id.IXF3697000E02_1384_00325_01_0001">'3697000'!$K$12</definedName>
    <definedName name="rap.fact.id.IXF3697000E02_1384_00326_01_0001">'3697000'!$K$7</definedName>
    <definedName name="rap.fact.id.IXF3697000E02_1384_00327_01_0001">'3697000'!$K$14</definedName>
    <definedName name="rap.fact.id.IXF3697000E02_1384_00328_01_0001">'3697000'!$K$18</definedName>
    <definedName name="rap.fact.id.IXF3697000E02_1384_00329_01_0001">'3697000'!$K$15</definedName>
    <definedName name="rap.fact.id.IXF3697000E02_1384_00330_01_0001">'3697000'!$K$16</definedName>
    <definedName name="rap.fact.id.IXF3697000E02_1384_00331_01_0001">'3697000'!$K$17</definedName>
    <definedName name="rap.fact.id.IXF3697000E02_1384_00332_01_0001">'3697000'!$K$116</definedName>
    <definedName name="rap.fact.id.IXF3697000E02_1384_00333_01_0001">'3697000'!$K$117</definedName>
    <definedName name="rap.fact.id.IXF3697000E02_1384_00334_01_0001">'3697000'!$K$118</definedName>
    <definedName name="rap.fact.id.IXF3697000E02_1384_00335_01_0001">'3697000'!$K$119</definedName>
    <definedName name="rap.fact.id.IXF3697000E02_1384_00336_01_0001">'3697000'!$K$121</definedName>
    <definedName name="rap.fact.id.IXF3697000E02_1384_00337_01_0001">'3697000'!$K$120</definedName>
    <definedName name="rap.fact.id.IXF3697000E02_1384_00338_01_0001">'3697000'!$K$115</definedName>
    <definedName name="rap.fact.id.IXF3697000E02_1384_00339_01_0001">'3697000'!$K$122</definedName>
    <definedName name="rap.fact.id.IXF3697000E02_1384_00340_01_0001">'3697000'!$K$126</definedName>
    <definedName name="rap.fact.id.IXF3697000E02_1384_00341_01_0001">'3697000'!$K$123</definedName>
    <definedName name="rap.fact.id.IXF3697000E02_1384_00342_01_0001">'3697000'!$K$124</definedName>
    <definedName name="rap.fact.id.IXF3697000E02_1384_00343_01_0001">'3697000'!$K$125</definedName>
    <definedName name="rap.fact.id.IXF3697000E02_1384_00344_01_0001">'3697000'!$K$68</definedName>
    <definedName name="rap.fact.id.IXF3697000E02_1384_00345_01_0001">'3697000'!$K$69</definedName>
    <definedName name="rap.fact.id.IXF3697000E02_1384_00346_01_0001">'3697000'!$K$70</definedName>
    <definedName name="rap.fact.id.IXF3697000E02_1384_00347_01_0001">'3697000'!$K$71</definedName>
    <definedName name="rap.fact.id.IXF3697000E02_1384_00348_01_0001">'3697000'!$K$73</definedName>
    <definedName name="rap.fact.id.IXF3697000E02_1384_00349_01_0001">'3697000'!$K$72</definedName>
    <definedName name="rap.fact.id.IXF3697000E02_1384_00350_01_0001">'3697000'!$K$67</definedName>
    <definedName name="rap.fact.id.IXF3697000E02_1384_00351_01_0001">'3697000'!$K$74</definedName>
    <definedName name="rap.fact.id.IXF3697000E02_1384_00352_01_0001">'3697000'!$K$78</definedName>
    <definedName name="rap.fact.id.IXF3697000E02_1384_00353_01_0001">'3697000'!$K$75</definedName>
    <definedName name="rap.fact.id.IXF3697000E02_1384_00354_01_0001">'3697000'!$K$76</definedName>
    <definedName name="rap.fact.id.IXF3697000E02_1384_00355_01_0001">'3697000'!$K$77</definedName>
    <definedName name="rap.fact.id.IXF3697000E02_1384_00356_01_0001">'3697000'!$K$224</definedName>
    <definedName name="rap.fact.id.IXF3697000E02_1384_00357_01_0001">'3697000'!$K$225</definedName>
    <definedName name="rap.fact.id.IXF3697000E02_1384_00358_01_0001">'3697000'!$K$226</definedName>
    <definedName name="rap.fact.id.IXF3697000E02_1384_00359_01_0001">'3697000'!$K$227</definedName>
    <definedName name="rap.fact.id.IXF3697000E02_1384_00360_01_0001">'3697000'!$K$229</definedName>
    <definedName name="rap.fact.id.IXF3697000E02_1384_00361_01_0001">'3697000'!$K$228</definedName>
    <definedName name="rap.fact.id.IXF3697000E02_1384_00362_01_0001">'3697000'!$K$223</definedName>
    <definedName name="rap.fact.id.IXF3697000E02_1384_00363_01_0001">'3697000'!$K$230</definedName>
    <definedName name="rap.fact.id.IXF3697000E02_1384_00364_01_0001">'3697000'!$K$234</definedName>
    <definedName name="rap.fact.id.IXF3697000E02_1384_00365_01_0001">'3697000'!$K$231</definedName>
    <definedName name="rap.fact.id.IXF3697000E02_1384_00366_01_0001">'3697000'!$K$232</definedName>
    <definedName name="rap.fact.id.IXF3697000E02_1384_00367_01_0001">'3697000'!$K$233</definedName>
    <definedName name="rap.fact.id.IXF3697000E02_1384_00368_01_0001">'3697000'!$K$32</definedName>
    <definedName name="rap.fact.id.IXF3697000E02_1384_00369_01_0001">'3697000'!$K$33</definedName>
    <definedName name="rap.fact.id.IXF3697000E02_1384_00370_01_0001">'3697000'!$K$34</definedName>
    <definedName name="rap.fact.id.IXF3697000E02_1384_00371_01_0001">'3697000'!$K$35</definedName>
    <definedName name="rap.fact.id.IXF3697000E02_1384_00372_01_0001">'3697000'!$K$37</definedName>
    <definedName name="rap.fact.id.IXF3697000E02_1384_00373_01_0001">'3697000'!$K$36</definedName>
    <definedName name="rap.fact.id.IXF3697000E02_1384_00374_01_0001">'3697000'!$K$31</definedName>
    <definedName name="rap.fact.id.IXF3697000E02_1384_00375_01_0001">'3697000'!$K$38</definedName>
    <definedName name="rap.fact.id.IXF3697000E02_1384_00376_01_0001">'3697000'!$K$42</definedName>
    <definedName name="rap.fact.id.IXF3697000E02_1384_00377_01_0001">'3697000'!$K$39</definedName>
    <definedName name="rap.fact.id.IXF3697000E02_1384_00378_01_0001">'3697000'!$K$40</definedName>
    <definedName name="rap.fact.id.IXF3697000E02_1384_00379_01_0001">'3697000'!$K$41</definedName>
    <definedName name="rap.fact.id.IXF3697000E02_1384_00380_01_0001">'3697000'!$K$104</definedName>
    <definedName name="rap.fact.id.IXF3697000E02_1384_00381_01_0001">'3697000'!$K$105</definedName>
    <definedName name="rap.fact.id.IXF3697000E02_1384_00382_01_0001">'3697000'!$K$106</definedName>
    <definedName name="rap.fact.id.IXF3697000E02_1384_00383_01_0001">'3697000'!$K$107</definedName>
    <definedName name="rap.fact.id.IXF3697000E02_1384_00384_01_0001">'3697000'!$K$109</definedName>
    <definedName name="rap.fact.id.IXF3697000E02_1384_00385_01_0001">'3697000'!$K$108</definedName>
    <definedName name="rap.fact.id.IXF3697000E02_1384_00386_01_0001">'3697000'!$K$103</definedName>
    <definedName name="rap.fact.id.IXF3697000E02_1384_00387_01_0001">'3697000'!$K$110</definedName>
    <definedName name="rap.fact.id.IXF3697000E02_1384_00388_01_0001">'3697000'!$K$114</definedName>
    <definedName name="rap.fact.id.IXF3697000E02_1384_00389_01_0001">'3697000'!$K$111</definedName>
    <definedName name="rap.fact.id.IXF3697000E02_1384_00390_01_0001">'3697000'!$K$112</definedName>
    <definedName name="rap.fact.id.IXF3697000E02_1384_00391_01_0001">'3697000'!$K$113</definedName>
    <definedName name="rap.fact.id.IXF3697000E02_1384_00392_01_0001">'3697000'!$K$140</definedName>
    <definedName name="rap.fact.id.IXF3697000E02_1384_00393_01_0001">'3697000'!$K$141</definedName>
    <definedName name="rap.fact.id.IXF3697000E02_1384_00394_01_0001">'3697000'!$K$142</definedName>
    <definedName name="rap.fact.id.IXF3697000E02_1384_00395_01_0001">'3697000'!$K$143</definedName>
    <definedName name="rap.fact.id.IXF3697000E02_1384_00396_01_0001">'3697000'!$K$145</definedName>
    <definedName name="rap.fact.id.IXF3697000E02_1384_00397_01_0001">'3697000'!$K$144</definedName>
    <definedName name="rap.fact.id.IXF3697000E02_1384_00398_01_0001">'3697000'!$K$139</definedName>
    <definedName name="rap.fact.id.IXF3697000E02_1384_00399_01_0001">'3697000'!$K$146</definedName>
    <definedName name="rap.fact.id.IXF3697000E02_1384_00400_01_0001">'3697000'!$K$150</definedName>
    <definedName name="rap.fact.id.IXF3697000E02_1384_00401_01_0001">'3697000'!$K$147</definedName>
    <definedName name="rap.fact.id.IXF3697000E02_1384_00402_01_0001">'3697000'!$K$148</definedName>
    <definedName name="rap.fact.id.IXF3697000E02_1384_00403_01_0001">'3697000'!$K$149</definedName>
    <definedName name="rap.fact.id.IXF3697000E02_1384_00404_01_0001">'3697000'!$K$92</definedName>
    <definedName name="rap.fact.id.IXF3697000E02_1384_00405_01_0001">'3697000'!$K$93</definedName>
    <definedName name="rap.fact.id.IXF3697000E02_1384_00406_01_0001">'3697000'!$K$94</definedName>
    <definedName name="rap.fact.id.IXF3697000E02_1384_00407_01_0001">'3697000'!$K$95</definedName>
    <definedName name="rap.fact.id.IXF3697000E02_1384_00408_01_0001">'3697000'!$K$97</definedName>
    <definedName name="rap.fact.id.IXF3697000E02_1384_00409_01_0001">'3697000'!$K$96</definedName>
    <definedName name="rap.fact.id.IXF3697000E02_1384_00410_01_0001">'3697000'!$K$91</definedName>
    <definedName name="rap.fact.id.IXF3697000E02_1384_00411_01_0001">'3697000'!$K$98</definedName>
    <definedName name="rap.fact.id.IXF3697000E02_1384_00412_01_0001">'3697000'!$K$102</definedName>
    <definedName name="rap.fact.id.IXF3697000E02_1384_00413_01_0001">'3697000'!$K$99</definedName>
    <definedName name="rap.fact.id.IXF3697000E02_1384_00414_01_0001">'3697000'!$K$100</definedName>
    <definedName name="rap.fact.id.IXF3697000E02_1384_00415_01_0001">'3697000'!$K$101</definedName>
    <definedName name="rap.fact.id.IXF3697000E02_1384_00416_01_0001">'3697000'!$K$56</definedName>
    <definedName name="rap.fact.id.IXF3697000E02_1384_00417_01_0001">'3697000'!$K$57</definedName>
    <definedName name="rap.fact.id.IXF3697000E02_1384_00418_01_0001">'3697000'!$K$58</definedName>
    <definedName name="rap.fact.id.IXF3697000E02_1384_00419_01_0001">'3697000'!$K$59</definedName>
    <definedName name="rap.fact.id.IXF3697000E02_1384_00420_01_0001">'3697000'!$K$61</definedName>
    <definedName name="rap.fact.id.IXF3697000E02_1384_00421_01_0001">'3697000'!$K$60</definedName>
    <definedName name="rap.fact.id.IXF3697000E02_1384_00422_01_0001">'3697000'!$K$55</definedName>
    <definedName name="rap.fact.id.IXF3697000E02_1384_00423_01_0001">'3697000'!$K$62</definedName>
    <definedName name="rap.fact.id.IXF3697000E02_1384_00424_01_0001">'3697000'!$K$66</definedName>
    <definedName name="rap.fact.id.IXF3697000E02_1384_00425_01_0001">'3697000'!$K$63</definedName>
    <definedName name="rap.fact.id.IXF3697000E02_1384_00426_01_0001">'3697000'!$K$64</definedName>
    <definedName name="rap.fact.id.IXF3697000E02_1384_00427_01_0001">'3697000'!$K$65</definedName>
    <definedName name="rap.fact.id.IXF3697000E02_1384_00428_01_0001">'3697000'!$K$212</definedName>
    <definedName name="rap.fact.id.IXF3697000E02_1384_00429_01_0001">'3697000'!$K$213</definedName>
    <definedName name="rap.fact.id.IXF3697000E02_1384_00430_01_0001">'3697000'!$K$214</definedName>
    <definedName name="rap.fact.id.IXF3697000E02_1384_00431_01_0001">'3697000'!$K$215</definedName>
    <definedName name="rap.fact.id.IXF3697000E02_1384_00432_01_0001">'3697000'!$K$217</definedName>
    <definedName name="rap.fact.id.IXF3697000E02_1384_00433_01_0001">'3697000'!$K$216</definedName>
    <definedName name="rap.fact.id.IXF3697000E02_1384_00434_01_0001">'3697000'!$K$211</definedName>
    <definedName name="rap.fact.id.IXF3697000E02_1384_00435_01_0001">'3697000'!$K$218</definedName>
    <definedName name="rap.fact.id.IXF3697000E02_1384_00436_01_0001">'3697000'!$K$222</definedName>
    <definedName name="rap.fact.id.IXF3697000E02_1384_00437_01_0001">'3697000'!$K$219</definedName>
    <definedName name="rap.fact.id.IXF3697000E02_1384_00438_01_0001">'3697000'!$K$220</definedName>
    <definedName name="rap.fact.id.IXF3697000E02_1384_00439_01_0001">'3697000'!$K$221</definedName>
    <definedName name="rap.fact.id.IXF3697000E02_1384_00440_01_0001">'3697000'!$K$152</definedName>
    <definedName name="rap.fact.id.IXF3697000E02_1384_00441_01_0001">'3697000'!$K$153</definedName>
    <definedName name="rap.fact.id.IXF3697000E02_1384_00442_01_0001">'3697000'!$K$154</definedName>
    <definedName name="rap.fact.id.IXF3697000E02_1384_00443_01_0001">'3697000'!$K$155</definedName>
    <definedName name="rap.fact.id.IXF3697000E02_1384_00444_01_0001">'3697000'!$K$157</definedName>
    <definedName name="rap.fact.id.IXF3697000E02_1384_00445_01_0001">'3697000'!$K$156</definedName>
    <definedName name="rap.fact.id.IXF3697000E02_1384_00446_01_0001">'3697000'!$K$151</definedName>
    <definedName name="rap.fact.id.IXF3697000E02_1384_00447_01_0001">'3697000'!$K$158</definedName>
    <definedName name="rap.fact.id.IXF3697000E02_1384_00448_01_0001">'3697000'!$K$162</definedName>
    <definedName name="rap.fact.id.IXF3697000E02_1384_00449_01_0001">'3697000'!$K$159</definedName>
    <definedName name="rap.fact.id.IXF3697000E02_1384_00450_01_0001">'3697000'!$K$160</definedName>
    <definedName name="rap.fact.id.IXF3697000E02_1384_00451_01_0001">'3697000'!$K$161</definedName>
    <definedName name="rap.fact.id.IXF3697000E02_1384_00452_01_0001">'3697000'!$K$236</definedName>
    <definedName name="rap.fact.id.IXF3697000E02_1384_00453_01_0001">'3697000'!$K$237</definedName>
    <definedName name="rap.fact.id.IXF3697000E02_1384_00454_01_0001">'3697000'!$K$238</definedName>
    <definedName name="rap.fact.id.IXF3697000E02_1384_00455_01_0001">'3697000'!$K$239</definedName>
    <definedName name="rap.fact.id.IXF3697000E02_1384_00456_01_0001">'3697000'!$K$241</definedName>
    <definedName name="rap.fact.id.IXF3697000E02_1384_00457_01_0001">'3697000'!$K$240</definedName>
    <definedName name="rap.fact.id.IXF3697000E02_1384_00458_01_0001">'3697000'!$K$235</definedName>
    <definedName name="rap.fact.id.IXF3697000E02_1384_00459_01_0001">'3697000'!$K$242</definedName>
    <definedName name="rap.fact.id.IXF3697000E02_1384_00460_01_0001">'3697000'!$K$246</definedName>
    <definedName name="rap.fact.id.IXF3697000E02_1384_00461_01_0001">'3697000'!$K$243</definedName>
    <definedName name="rap.fact.id.IXF3697000E02_1384_00462_01_0001">'3697000'!$K$244</definedName>
    <definedName name="rap.fact.id.IXF3697000E02_1384_00463_01_0001">'3697000'!$K$245</definedName>
    <definedName name="rap.fact.id.IXF3697000E02_1384_00464_01_0001">'3697000'!$K$80</definedName>
    <definedName name="rap.fact.id.IXF3697000E02_1384_00465_01_0001">'3697000'!$K$81</definedName>
    <definedName name="rap.fact.id.IXF3697000E02_1384_00466_01_0001">'3697000'!$K$82</definedName>
    <definedName name="rap.fact.id.IXF3697000E02_1384_00467_01_0001">'3697000'!$K$83</definedName>
    <definedName name="rap.fact.id.IXF3697000E02_1384_00468_01_0001">'3697000'!$K$85</definedName>
    <definedName name="rap.fact.id.IXF3697000E02_1384_00469_01_0001">'3697000'!$K$84</definedName>
    <definedName name="rap.fact.id.IXF3697000E02_1384_00470_01_0001">'3697000'!$K$79</definedName>
    <definedName name="rap.fact.id.IXF3697000E02_1384_00471_01_0001">'3697000'!$K$86</definedName>
    <definedName name="rap.fact.id.IXF3697000E02_1384_00472_01_0001">'3697000'!$K$90</definedName>
    <definedName name="rap.fact.id.IXF3697000E02_1384_00473_01_0001">'3697000'!$K$87</definedName>
    <definedName name="rap.fact.id.IXF3697000E02_1384_00474_01_0001">'3697000'!$K$88</definedName>
    <definedName name="rap.fact.id.IXF3697000E02_1384_00475_01_0001">'3697000'!$K$89</definedName>
    <definedName name="rap.fact.id.IXF3697000E02_1384_00476_01_0001">'3697000'!$K$176</definedName>
    <definedName name="rap.fact.id.IXF3697000E02_1384_00477_01_0001">'3697000'!$K$177</definedName>
    <definedName name="rap.fact.id.IXF3697000E02_1384_00478_01_0001">'3697000'!$K$178</definedName>
    <definedName name="rap.fact.id.IXF3697000E02_1384_00479_01_0001">'3697000'!$K$179</definedName>
    <definedName name="rap.fact.id.IXF3697000E02_1384_00480_01_0001">'3697000'!$K$181</definedName>
    <definedName name="rap.fact.id.IXF3697000E02_1384_00481_01_0001">'3697000'!$K$180</definedName>
    <definedName name="rap.fact.id.IXF3697000E02_1384_00482_01_0001">'3697000'!$K$175</definedName>
    <definedName name="rap.fact.id.IXF3697000E02_1384_00483_01_0001">'3697000'!$K$182</definedName>
    <definedName name="rap.fact.id.IXF3697000E02_1384_00484_01_0001">'3697000'!$K$186</definedName>
    <definedName name="rap.fact.id.IXF3697000E02_1384_00485_01_0001">'3697000'!$K$183</definedName>
    <definedName name="rap.fact.id.IXF3697000E02_1384_00486_01_0001">'3697000'!$K$184</definedName>
    <definedName name="rap.fact.id.IXF3697000E02_1384_00487_01_0001">'3697000'!$K$185</definedName>
    <definedName name="rap.fact.id.IXF3697000E02_1384_00488_01_0001">'3697000'!$K$20</definedName>
    <definedName name="rap.fact.id.IXF3697000E02_1384_00489_01_0001">'3697000'!$K$21</definedName>
    <definedName name="rap.fact.id.IXF3697000E02_1384_00490_01_0001">'3697000'!$K$22</definedName>
    <definedName name="rap.fact.id.IXF3697000E02_1384_00491_01_0001">'3697000'!$K$23</definedName>
    <definedName name="rap.fact.id.IXF3697000E02_1384_00492_01_0001">'3697000'!$K$25</definedName>
    <definedName name="rap.fact.id.IXF3697000E02_1384_00493_01_0001">'3697000'!$K$24</definedName>
    <definedName name="rap.fact.id.IXF3697000E02_1384_00494_01_0001">'3697000'!$K$19</definedName>
    <definedName name="rap.fact.id.IXF3697000E02_1384_00495_01_0001">'3697000'!$K$26</definedName>
    <definedName name="rap.fact.id.IXF3697000E02_1384_00496_01_0001">'3697000'!$K$30</definedName>
    <definedName name="rap.fact.id.IXF3697000E02_1384_00497_01_0001">'3697000'!$K$27</definedName>
    <definedName name="rap.fact.id.IXF3697000E02_1384_00498_01_0001">'3697000'!$K$28</definedName>
    <definedName name="rap.fact.id.IXF3697000E02_1384_00499_01_0001">'3697000'!$K$29</definedName>
    <definedName name="rap.fact.id.IXF3697000E02_1384_00500_01_0001">'3697000'!$K$44</definedName>
    <definedName name="rap.fact.id.IXF3697000E02_1384_00501_01_0001">'3697000'!$K$45</definedName>
    <definedName name="rap.fact.id.IXF3697000E02_1384_00502_01_0001">'3697000'!$K$46</definedName>
    <definedName name="rap.fact.id.IXF3697000E02_1384_00503_01_0001">'3697000'!$K$47</definedName>
    <definedName name="rap.fact.id.IXF3697000E02_1384_00504_01_0001">'3697000'!$K$49</definedName>
    <definedName name="rap.fact.id.IXF3697000E02_1384_00505_01_0001">'3697000'!$K$48</definedName>
    <definedName name="rap.fact.id.IXF3697000E02_1384_00506_01_0001">'3697000'!$K$43</definedName>
    <definedName name="rap.fact.id.IXF3697000E02_1384_00507_01_0001">'3697000'!$K$50</definedName>
    <definedName name="rap.fact.id.IXF3697000E02_1384_00508_01_0001">'3697000'!$K$54</definedName>
    <definedName name="rap.fact.id.IXF3697000E02_1384_00509_01_0001">'3697000'!$K$51</definedName>
    <definedName name="rap.fact.id.IXF3697000E02_1384_00510_01_0001">'3697000'!$K$52</definedName>
    <definedName name="rap.fact.id.IXF3697000E02_1384_00511_01_0001">'3697000'!$K$53</definedName>
    <definedName name="rap.fact.id.IXF3697000E02_1384_00512_01_0001">'3697000'!$K$200</definedName>
    <definedName name="rap.fact.id.IXF3697000E02_1384_00513_01_0001">'3697000'!$K$201</definedName>
    <definedName name="rap.fact.id.IXF3697000E02_1384_00514_01_0001">'3697000'!$K$202</definedName>
    <definedName name="rap.fact.id.IXF3697000E02_1384_00515_01_0001">'3697000'!$K$203</definedName>
    <definedName name="rap.fact.id.IXF3697000E02_1384_00516_01_0001">'3697000'!$K$205</definedName>
    <definedName name="rap.fact.id.IXF3697000E02_1384_00517_01_0001">'3697000'!$K$204</definedName>
    <definedName name="rap.fact.id.IXF3697000E02_1384_00518_01_0001">'3697000'!$K$199</definedName>
    <definedName name="rap.fact.id.IXF3697000E02_1384_00519_01_0001">'3697000'!$K$206</definedName>
    <definedName name="rap.fact.id.IXF3697000E02_1384_00520_01_0001">'3697000'!$K$210</definedName>
    <definedName name="rap.fact.id.IXF3697000E02_1384_00521_01_0001">'3697000'!$K$207</definedName>
    <definedName name="rap.fact.id.IXF3697000E02_1384_00522_01_0001">'3697000'!$K$208</definedName>
    <definedName name="rap.fact.id.IXF3697000E02_1384_00523_01_0001">'3697000'!$K$209</definedName>
    <definedName name="rap.fact.id.IXF3697000E02_1384_00524_01_0001">'3697000'!$K$260</definedName>
    <definedName name="rap.fact.id.IXF3697000E02_1384_00525_01_0001">'3697000'!$K$261</definedName>
    <definedName name="rap.fact.id.IXF3697000E02_1384_00526_01_0001">'3697000'!$K$262</definedName>
    <definedName name="rap.fact.id.IXF3697000E02_1384_00527_01_0001">'3697000'!$K$263</definedName>
    <definedName name="rap.fact.id.IXF3697000E02_1384_00528_01_0001">'3697000'!$K$265</definedName>
    <definedName name="rap.fact.id.IXF3697000E02_1384_00529_01_0001">'3697000'!$K$264</definedName>
    <definedName name="rap.fact.id.IXF3697000E02_1384_00530_01_0001">'3697000'!$K$259</definedName>
    <definedName name="rap.fact.id.IXF3697000E02_1384_00531_01_0001">'3697000'!$K$266</definedName>
    <definedName name="rap.fact.id.IXF3697000E02_1384_00532_01_0001">'3697000'!$K$270</definedName>
    <definedName name="rap.fact.id.IXF3697000E02_1384_00533_01_0001">'3697000'!$K$267</definedName>
    <definedName name="rap.fact.id.IXF3697000E02_1384_00534_01_0001">'3697000'!$K$268</definedName>
    <definedName name="rap.fact.id.IXF3697000E02_1384_00535_01_0001">'3697000'!$K$269</definedName>
    <definedName name="rap.fact.id.IXF3697000E02_1384_00536_01_0001">'3697000'!$K$272</definedName>
    <definedName name="rap.fact.id.IXF3697000E02_1384_00537_01_0001">'3697000'!$K$273</definedName>
    <definedName name="rap.fact.id.IXF3697000E02_1384_00538_01_0001">'3697000'!$K$274</definedName>
    <definedName name="rap.fact.id.IXF3697000E02_1384_00539_01_0001">'3697000'!$K$275</definedName>
    <definedName name="rap.fact.id.IXF3697000E02_1384_00540_01_0001">'3697000'!$K$277</definedName>
    <definedName name="rap.fact.id.IXF3697000E02_1384_00541_01_0001">'3697000'!$K$276</definedName>
    <definedName name="rap.fact.id.IXF3697000E02_1384_00542_01_0001">'3697000'!$K$271</definedName>
    <definedName name="rap.fact.id.IXF3697000E02_1384_00543_01_0001">'3697000'!$K$278</definedName>
    <definedName name="rap.fact.id.IXF3697000E02_1384_00544_01_0001">'3697000'!$K$282</definedName>
    <definedName name="rap.fact.id.IXF3697000E02_1384_00545_01_0001">'3697000'!$K$279</definedName>
    <definedName name="rap.fact.id.IXF3697000E02_1384_00546_01_0001">'3697000'!$K$280</definedName>
    <definedName name="rap.fact.id.IXF3697000E02_1384_00547_01_0001">'3697000'!$K$281</definedName>
    <definedName name="rap.fact.id.IXF3697000E02_1384_00548_01_0001">'3697000'!$K$248</definedName>
    <definedName name="rap.fact.id.IXF3697000E02_1384_00549_01_0001">'3697000'!$K$249</definedName>
    <definedName name="rap.fact.id.IXF3697000E02_1384_00550_01_0001">'3697000'!$K$250</definedName>
    <definedName name="rap.fact.id.IXF3697000E02_1384_00551_01_0001">'3697000'!$K$251</definedName>
    <definedName name="rap.fact.id.IXF3697000E02_1384_00552_01_0001">'3697000'!$K$253</definedName>
    <definedName name="rap.fact.id.IXF3697000E02_1384_00553_01_0001">'3697000'!$K$252</definedName>
    <definedName name="rap.fact.id.IXF3697000E02_1384_00554_01_0001">'3697000'!$K$247</definedName>
    <definedName name="rap.fact.id.IXF3697000E02_1384_00555_01_0001">'3697000'!$K$254</definedName>
    <definedName name="rap.fact.id.IXF3697000E02_1384_00556_01_0001">'3697000'!$K$258</definedName>
    <definedName name="rap.fact.id.IXF3697000E02_1384_00557_01_0001">'3697000'!$K$255</definedName>
    <definedName name="rap.fact.id.IXF3697000E02_1384_00558_01_0001">'3697000'!$K$256</definedName>
    <definedName name="rap.fact.id.IXF3697000E02_1384_00559_01_0001">'3697000'!$K$257</definedName>
    <definedName name="rap.fact.id.IXF3697000E02_1385_00001_00_0001">'3697000'!$D$287</definedName>
    <definedName name="rap.fact.id.IXF3697000E02_1385_00003_00_0001">'3697000'!$L$287</definedName>
    <definedName name="rap.fact.id.IXF3697000E02_1385_00008_00_0001">'3697000'!$D$128</definedName>
    <definedName name="rap.fact.id.IXF3697000E02_1385_00009_00_0001">'3697000'!$D$129</definedName>
    <definedName name="rap.fact.id.IXF3697000E02_1385_00010_00_0001">'3697000'!$D$130</definedName>
    <definedName name="rap.fact.id.IXF3697000E02_1385_00011_00_0001">'3697000'!$D$131</definedName>
    <definedName name="rap.fact.id.IXF3697000E02_1385_00012_00_0001">'3697000'!$D$133</definedName>
    <definedName name="rap.fact.id.IXF3697000E02_1385_00013_00_0001">'3697000'!$D$132</definedName>
    <definedName name="rap.fact.id.IXF3697000E02_1385_00014_00_0001">'3697000'!$D$127</definedName>
    <definedName name="rap.fact.id.IXF3697000E02_1385_00015_00_0001">'3697000'!$D$134</definedName>
    <definedName name="rap.fact.id.IXF3697000E02_1385_00016_00_0001">'3697000'!$D$138</definedName>
    <definedName name="rap.fact.id.IXF3697000E02_1385_00017_00_0001">'3697000'!$D$135</definedName>
    <definedName name="rap.fact.id.IXF3697000E02_1385_00018_00_0001">'3697000'!$D$136</definedName>
    <definedName name="rap.fact.id.IXF3697000E02_1385_00019_00_0001">'3697000'!$D$137</definedName>
    <definedName name="rap.fact.id.IXF3697000E02_1385_00020_00_0001">'3697000'!$D$188</definedName>
    <definedName name="rap.fact.id.IXF3697000E02_1385_00021_00_0001">'3697000'!$D$189</definedName>
    <definedName name="rap.fact.id.IXF3697000E02_1385_00022_00_0001">'3697000'!$D$190</definedName>
    <definedName name="rap.fact.id.IXF3697000E02_1385_00023_00_0001">'3697000'!$D$191</definedName>
    <definedName name="rap.fact.id.IXF3697000E02_1385_00024_00_0001">'3697000'!$D$193</definedName>
    <definedName name="rap.fact.id.IXF3697000E02_1385_00025_00_0001">'3697000'!$D$192</definedName>
    <definedName name="rap.fact.id.IXF3697000E02_1385_00026_00_0001">'3697000'!$D$187</definedName>
    <definedName name="rap.fact.id.IXF3697000E02_1385_00027_00_0001">'3697000'!$D$194</definedName>
    <definedName name="rap.fact.id.IXF3697000E02_1385_00028_00_0001">'3697000'!$D$198</definedName>
    <definedName name="rap.fact.id.IXF3697000E02_1385_00029_00_0001">'3697000'!$D$195</definedName>
    <definedName name="rap.fact.id.IXF3697000E02_1385_00030_00_0001">'3697000'!$D$196</definedName>
    <definedName name="rap.fact.id.IXF3697000E02_1385_00031_00_0001">'3697000'!$D$197</definedName>
    <definedName name="rap.fact.id.IXF3697000E02_1385_00032_00_0001">'3697000'!$D$164</definedName>
    <definedName name="rap.fact.id.IXF3697000E02_1385_00033_00_0001">'3697000'!$D$165</definedName>
    <definedName name="rap.fact.id.IXF3697000E02_1385_00034_00_0001">'3697000'!$D$166</definedName>
    <definedName name="rap.fact.id.IXF3697000E02_1385_00035_00_0001">'3697000'!$D$167</definedName>
    <definedName name="rap.fact.id.IXF3697000E02_1385_00036_00_0001">'3697000'!$D$169</definedName>
    <definedName name="rap.fact.id.IXF3697000E02_1385_00037_00_0001">'3697000'!$D$168</definedName>
    <definedName name="rap.fact.id.IXF3697000E02_1385_00038_00_0001">'3697000'!$D$163</definedName>
    <definedName name="rap.fact.id.IXF3697000E02_1385_00039_00_0001">'3697000'!$D$170</definedName>
    <definedName name="rap.fact.id.IXF3697000E02_1385_00040_00_0001">'3697000'!$D$174</definedName>
    <definedName name="rap.fact.id.IXF3697000E02_1385_00041_00_0001">'3697000'!$D$171</definedName>
    <definedName name="rap.fact.id.IXF3697000E02_1385_00042_00_0001">'3697000'!$D$172</definedName>
    <definedName name="rap.fact.id.IXF3697000E02_1385_00043_00_0001">'3697000'!$D$173</definedName>
    <definedName name="rap.fact.id.IXF3697000E02_1385_00044_00_0001">'3697000'!$D$8</definedName>
    <definedName name="rap.fact.id.IXF3697000E02_1385_00045_00_0001">'3697000'!$D$9</definedName>
    <definedName name="rap.fact.id.IXF3697000E02_1385_00046_00_0001">'3697000'!$D$10</definedName>
    <definedName name="rap.fact.id.IXF3697000E02_1385_00047_00_0001">'3697000'!$D$11</definedName>
    <definedName name="rap.fact.id.IXF3697000E02_1385_00048_00_0001">'3697000'!$D$13</definedName>
    <definedName name="rap.fact.id.IXF3697000E02_1385_00049_00_0001">'3697000'!$D$12</definedName>
    <definedName name="rap.fact.id.IXF3697000E02_1385_00050_00_0001">'3697000'!$D$7</definedName>
    <definedName name="rap.fact.id.IXF3697000E02_1385_00051_00_0001">'3697000'!$D$14</definedName>
    <definedName name="rap.fact.id.IXF3697000E02_1385_00052_00_0001">'3697000'!$D$18</definedName>
    <definedName name="rap.fact.id.IXF3697000E02_1385_00053_00_0001">'3697000'!$D$15</definedName>
    <definedName name="rap.fact.id.IXF3697000E02_1385_00054_00_0001">'3697000'!$D$16</definedName>
    <definedName name="rap.fact.id.IXF3697000E02_1385_00055_00_0001">'3697000'!$D$17</definedName>
    <definedName name="rap.fact.id.IXF3697000E02_1385_00056_00_0001">'3697000'!$D$116</definedName>
    <definedName name="rap.fact.id.IXF3697000E02_1385_00057_00_0001">'3697000'!$D$117</definedName>
    <definedName name="rap.fact.id.IXF3697000E02_1385_00058_00_0001">'3697000'!$D$118</definedName>
    <definedName name="rap.fact.id.IXF3697000E02_1385_00059_00_0001">'3697000'!$D$119</definedName>
    <definedName name="rap.fact.id.IXF3697000E02_1385_00060_00_0001">'3697000'!$D$121</definedName>
    <definedName name="rap.fact.id.IXF3697000E02_1385_00061_00_0001">'3697000'!$D$120</definedName>
    <definedName name="rap.fact.id.IXF3697000E02_1385_00062_00_0001">'3697000'!$D$115</definedName>
    <definedName name="rap.fact.id.IXF3697000E02_1385_00063_00_0001">'3697000'!$D$122</definedName>
    <definedName name="rap.fact.id.IXF3697000E02_1385_00064_00_0001">'3697000'!$D$126</definedName>
    <definedName name="rap.fact.id.IXF3697000E02_1385_00065_00_0001">'3697000'!$D$123</definedName>
    <definedName name="rap.fact.id.IXF3697000E02_1385_00066_00_0001">'3697000'!$D$124</definedName>
    <definedName name="rap.fact.id.IXF3697000E02_1385_00067_00_0001">'3697000'!$D$125</definedName>
    <definedName name="rap.fact.id.IXF3697000E02_1385_00068_00_0001">'3697000'!$D$68</definedName>
    <definedName name="rap.fact.id.IXF3697000E02_1385_00069_00_0001">'3697000'!$D$69</definedName>
    <definedName name="rap.fact.id.IXF3697000E02_1385_00070_00_0001">'3697000'!$D$70</definedName>
    <definedName name="rap.fact.id.IXF3697000E02_1385_00071_00_0001">'3697000'!$D$71</definedName>
    <definedName name="rap.fact.id.IXF3697000E02_1385_00072_00_0001">'3697000'!$D$73</definedName>
    <definedName name="rap.fact.id.IXF3697000E02_1385_00073_00_0001">'3697000'!$D$72</definedName>
    <definedName name="rap.fact.id.IXF3697000E02_1385_00074_00_0001">'3697000'!$D$67</definedName>
    <definedName name="rap.fact.id.IXF3697000E02_1385_00075_00_0001">'3697000'!$D$74</definedName>
    <definedName name="rap.fact.id.IXF3697000E02_1385_00076_00_0001">'3697000'!$D$78</definedName>
    <definedName name="rap.fact.id.IXF3697000E02_1385_00077_00_0001">'3697000'!$D$75</definedName>
    <definedName name="rap.fact.id.IXF3697000E02_1385_00078_00_0001">'3697000'!$D$76</definedName>
    <definedName name="rap.fact.id.IXF3697000E02_1385_00079_00_0001">'3697000'!$D$77</definedName>
    <definedName name="rap.fact.id.IXF3697000E02_1385_00080_00_0001">'3697000'!$D$224</definedName>
    <definedName name="rap.fact.id.IXF3697000E02_1385_00081_00_0001">'3697000'!$D$225</definedName>
    <definedName name="rap.fact.id.IXF3697000E02_1385_00082_00_0001">'3697000'!$D$226</definedName>
    <definedName name="rap.fact.id.IXF3697000E02_1385_00083_00_0001">'3697000'!$D$227</definedName>
    <definedName name="rap.fact.id.IXF3697000E02_1385_00084_00_0001">'3697000'!$D$229</definedName>
    <definedName name="rap.fact.id.IXF3697000E02_1385_00085_00_0001">'3697000'!$D$228</definedName>
    <definedName name="rap.fact.id.IXF3697000E02_1385_00086_00_0001">'3697000'!$D$223</definedName>
    <definedName name="rap.fact.id.IXF3697000E02_1385_00087_00_0001">'3697000'!$D$230</definedName>
    <definedName name="rap.fact.id.IXF3697000E02_1385_00088_00_0001">'3697000'!$D$234</definedName>
    <definedName name="rap.fact.id.IXF3697000E02_1385_00089_00_0001">'3697000'!$D$231</definedName>
    <definedName name="rap.fact.id.IXF3697000E02_1385_00090_00_0001">'3697000'!$D$232</definedName>
    <definedName name="rap.fact.id.IXF3697000E02_1385_00091_00_0001">'3697000'!$D$233</definedName>
    <definedName name="rap.fact.id.IXF3697000E02_1385_00092_00_0001">'3697000'!$D$32</definedName>
    <definedName name="rap.fact.id.IXF3697000E02_1385_00093_00_0001">'3697000'!$D$33</definedName>
    <definedName name="rap.fact.id.IXF3697000E02_1385_00094_00_0001">'3697000'!$D$34</definedName>
    <definedName name="rap.fact.id.IXF3697000E02_1385_00095_00_0001">'3697000'!$D$35</definedName>
    <definedName name="rap.fact.id.IXF3697000E02_1385_00096_00_0001">'3697000'!$D$37</definedName>
    <definedName name="rap.fact.id.IXF3697000E02_1385_00097_00_0001">'3697000'!$D$36</definedName>
    <definedName name="rap.fact.id.IXF3697000E02_1385_00098_00_0001">'3697000'!$D$31</definedName>
    <definedName name="rap.fact.id.IXF3697000E02_1385_00099_00_0001">'3697000'!$D$38</definedName>
    <definedName name="rap.fact.id.IXF3697000E02_1385_00100_00_0001">'3697000'!$D$42</definedName>
    <definedName name="rap.fact.id.IXF3697000E02_1385_00101_00_0001">'3697000'!$D$39</definedName>
    <definedName name="rap.fact.id.IXF3697000E02_1385_00102_00_0001">'3697000'!$D$40</definedName>
    <definedName name="rap.fact.id.IXF3697000E02_1385_00103_00_0001">'3697000'!$D$41</definedName>
    <definedName name="rap.fact.id.IXF3697000E02_1385_00104_00_0001">'3697000'!$D$104</definedName>
    <definedName name="rap.fact.id.IXF3697000E02_1385_00105_00_0001">'3697000'!$D$105</definedName>
    <definedName name="rap.fact.id.IXF3697000E02_1385_00106_00_0001">'3697000'!$D$106</definedName>
    <definedName name="rap.fact.id.IXF3697000E02_1385_00107_00_0001">'3697000'!$D$107</definedName>
    <definedName name="rap.fact.id.IXF3697000E02_1385_00108_00_0001">'3697000'!$D$109</definedName>
    <definedName name="rap.fact.id.IXF3697000E02_1385_00109_00_0001">'3697000'!$D$108</definedName>
    <definedName name="rap.fact.id.IXF3697000E02_1385_00110_00_0001">'3697000'!$D$103</definedName>
    <definedName name="rap.fact.id.IXF3697000E02_1385_00111_00_0001">'3697000'!$D$110</definedName>
    <definedName name="rap.fact.id.IXF3697000E02_1385_00112_00_0001">'3697000'!$D$114</definedName>
    <definedName name="rap.fact.id.IXF3697000E02_1385_00113_00_0001">'3697000'!$D$111</definedName>
    <definedName name="rap.fact.id.IXF3697000E02_1385_00114_00_0001">'3697000'!$D$112</definedName>
    <definedName name="rap.fact.id.IXF3697000E02_1385_00115_00_0001">'3697000'!$D$113</definedName>
    <definedName name="rap.fact.id.IXF3697000E02_1385_00116_00_0001">'3697000'!$D$140</definedName>
    <definedName name="rap.fact.id.IXF3697000E02_1385_00117_00_0001">'3697000'!$D$141</definedName>
    <definedName name="rap.fact.id.IXF3697000E02_1385_00118_00_0001">'3697000'!$D$142</definedName>
    <definedName name="rap.fact.id.IXF3697000E02_1385_00119_00_0001">'3697000'!$D$143</definedName>
    <definedName name="rap.fact.id.IXF3697000E02_1385_00120_00_0001">'3697000'!$D$145</definedName>
    <definedName name="rap.fact.id.IXF3697000E02_1385_00121_00_0001">'3697000'!$D$144</definedName>
    <definedName name="rap.fact.id.IXF3697000E02_1385_00122_00_0001">'3697000'!$D$139</definedName>
    <definedName name="rap.fact.id.IXF3697000E02_1385_00123_00_0001">'3697000'!$D$146</definedName>
    <definedName name="rap.fact.id.IXF3697000E02_1385_00124_00_0001">'3697000'!$D$150</definedName>
    <definedName name="rap.fact.id.IXF3697000E02_1385_00125_00_0001">'3697000'!$D$147</definedName>
    <definedName name="rap.fact.id.IXF3697000E02_1385_00126_00_0001">'3697000'!$D$148</definedName>
    <definedName name="rap.fact.id.IXF3697000E02_1385_00127_00_0001">'3697000'!$D$149</definedName>
    <definedName name="rap.fact.id.IXF3697000E02_1385_00128_00_0001">'3697000'!$D$92</definedName>
    <definedName name="rap.fact.id.IXF3697000E02_1385_00129_00_0001">'3697000'!$D$93</definedName>
    <definedName name="rap.fact.id.IXF3697000E02_1385_00130_00_0001">'3697000'!$D$94</definedName>
    <definedName name="rap.fact.id.IXF3697000E02_1385_00131_00_0001">'3697000'!$D$95</definedName>
    <definedName name="rap.fact.id.IXF3697000E02_1385_00132_00_0001">'3697000'!$D$97</definedName>
    <definedName name="rap.fact.id.IXF3697000E02_1385_00133_00_0001">'3697000'!$D$96</definedName>
    <definedName name="rap.fact.id.IXF3697000E02_1385_00134_00_0001">'3697000'!$D$91</definedName>
    <definedName name="rap.fact.id.IXF3697000E02_1385_00135_00_0001">'3697000'!$D$98</definedName>
    <definedName name="rap.fact.id.IXF3697000E02_1385_00136_00_0001">'3697000'!$D$102</definedName>
    <definedName name="rap.fact.id.IXF3697000E02_1385_00137_00_0001">'3697000'!$D$99</definedName>
    <definedName name="rap.fact.id.IXF3697000E02_1385_00138_00_0001">'3697000'!$D$100</definedName>
    <definedName name="rap.fact.id.IXF3697000E02_1385_00139_00_0001">'3697000'!$D$101</definedName>
    <definedName name="rap.fact.id.IXF3697000E02_1385_00140_00_0001">'3697000'!$D$56</definedName>
    <definedName name="rap.fact.id.IXF3697000E02_1385_00141_00_0001">'3697000'!$D$57</definedName>
    <definedName name="rap.fact.id.IXF3697000E02_1385_00142_00_0001">'3697000'!$D$58</definedName>
    <definedName name="rap.fact.id.IXF3697000E02_1385_00143_00_0001">'3697000'!$D$59</definedName>
    <definedName name="rap.fact.id.IXF3697000E02_1385_00144_00_0001">'3697000'!$D$61</definedName>
    <definedName name="rap.fact.id.IXF3697000E02_1385_00145_00_0001">'3697000'!$D$60</definedName>
    <definedName name="rap.fact.id.IXF3697000E02_1385_00146_00_0001">'3697000'!$D$55</definedName>
    <definedName name="rap.fact.id.IXF3697000E02_1385_00147_00_0001">'3697000'!$D$62</definedName>
    <definedName name="rap.fact.id.IXF3697000E02_1385_00148_00_0001">'3697000'!$D$66</definedName>
    <definedName name="rap.fact.id.IXF3697000E02_1385_00149_00_0001">'3697000'!$D$63</definedName>
    <definedName name="rap.fact.id.IXF3697000E02_1385_00150_00_0001">'3697000'!$D$64</definedName>
    <definedName name="rap.fact.id.IXF3697000E02_1385_00151_00_0001">'3697000'!$D$65</definedName>
    <definedName name="rap.fact.id.IXF3697000E02_1385_00152_00_0001">'3697000'!$D$212</definedName>
    <definedName name="rap.fact.id.IXF3697000E02_1385_00153_00_0001">'3697000'!$D$213</definedName>
    <definedName name="rap.fact.id.IXF3697000E02_1385_00154_00_0001">'3697000'!$D$214</definedName>
    <definedName name="rap.fact.id.IXF3697000E02_1385_00155_00_0001">'3697000'!$D$215</definedName>
    <definedName name="rap.fact.id.IXF3697000E02_1385_00156_00_0001">'3697000'!$D$217</definedName>
    <definedName name="rap.fact.id.IXF3697000E02_1385_00157_00_0001">'3697000'!$D$216</definedName>
    <definedName name="rap.fact.id.IXF3697000E02_1385_00158_00_0001">'3697000'!$D$211</definedName>
    <definedName name="rap.fact.id.IXF3697000E02_1385_00159_00_0001">'3697000'!$D$218</definedName>
    <definedName name="rap.fact.id.IXF3697000E02_1385_00160_00_0001">'3697000'!$D$222</definedName>
    <definedName name="rap.fact.id.IXF3697000E02_1385_00161_00_0001">'3697000'!$D$219</definedName>
    <definedName name="rap.fact.id.IXF3697000E02_1385_00162_00_0001">'3697000'!$D$220</definedName>
    <definedName name="rap.fact.id.IXF3697000E02_1385_00163_00_0001">'3697000'!$D$221</definedName>
    <definedName name="rap.fact.id.IXF3697000E02_1385_00164_00_0001">'3697000'!$D$152</definedName>
    <definedName name="rap.fact.id.IXF3697000E02_1385_00165_00_0001">'3697000'!$D$153</definedName>
    <definedName name="rap.fact.id.IXF3697000E02_1385_00166_00_0001">'3697000'!$D$154</definedName>
    <definedName name="rap.fact.id.IXF3697000E02_1385_00167_00_0001">'3697000'!$D$155</definedName>
    <definedName name="rap.fact.id.IXF3697000E02_1385_00168_00_0001">'3697000'!$D$157</definedName>
    <definedName name="rap.fact.id.IXF3697000E02_1385_00169_00_0001">'3697000'!$D$156</definedName>
    <definedName name="rap.fact.id.IXF3697000E02_1385_00170_00_0001">'3697000'!$D$151</definedName>
    <definedName name="rap.fact.id.IXF3697000E02_1385_00171_00_0001">'3697000'!$D$158</definedName>
    <definedName name="rap.fact.id.IXF3697000E02_1385_00172_00_0001">'3697000'!$D$162</definedName>
    <definedName name="rap.fact.id.IXF3697000E02_1385_00173_00_0001">'3697000'!$D$159</definedName>
    <definedName name="rap.fact.id.IXF3697000E02_1385_00174_00_0001">'3697000'!$D$160</definedName>
    <definedName name="rap.fact.id.IXF3697000E02_1385_00175_00_0001">'3697000'!$D$161</definedName>
    <definedName name="rap.fact.id.IXF3697000E02_1385_00176_00_0001">'3697000'!$D$236</definedName>
    <definedName name="rap.fact.id.IXF3697000E02_1385_00177_00_0001">'3697000'!$D$237</definedName>
    <definedName name="rap.fact.id.IXF3697000E02_1385_00178_00_0001">'3697000'!$D$238</definedName>
    <definedName name="rap.fact.id.IXF3697000E02_1385_00179_00_0001">'3697000'!$D$239</definedName>
    <definedName name="rap.fact.id.IXF3697000E02_1385_00180_00_0001">'3697000'!$D$241</definedName>
    <definedName name="rap.fact.id.IXF3697000E02_1385_00181_00_0001">'3697000'!$D$240</definedName>
    <definedName name="rap.fact.id.IXF3697000E02_1385_00182_00_0001">'3697000'!$D$235</definedName>
    <definedName name="rap.fact.id.IXF3697000E02_1385_00183_00_0001">'3697000'!$D$242</definedName>
    <definedName name="rap.fact.id.IXF3697000E02_1385_00184_00_0001">'3697000'!$D$246</definedName>
    <definedName name="rap.fact.id.IXF3697000E02_1385_00185_00_0001">'3697000'!$D$243</definedName>
    <definedName name="rap.fact.id.IXF3697000E02_1385_00186_00_0001">'3697000'!$D$244</definedName>
    <definedName name="rap.fact.id.IXF3697000E02_1385_00187_00_0001">'3697000'!$D$245</definedName>
    <definedName name="rap.fact.id.IXF3697000E02_1385_00188_00_0001">'3697000'!$D$80</definedName>
    <definedName name="rap.fact.id.IXF3697000E02_1385_00189_00_0001">'3697000'!$D$81</definedName>
    <definedName name="rap.fact.id.IXF3697000E02_1385_00190_00_0001">'3697000'!$D$82</definedName>
    <definedName name="rap.fact.id.IXF3697000E02_1385_00191_00_0001">'3697000'!$D$83</definedName>
    <definedName name="rap.fact.id.IXF3697000E02_1385_00192_00_0001">'3697000'!$D$85</definedName>
    <definedName name="rap.fact.id.IXF3697000E02_1385_00193_00_0001">'3697000'!$D$84</definedName>
    <definedName name="rap.fact.id.IXF3697000E02_1385_00194_00_0001">'3697000'!$D$79</definedName>
    <definedName name="rap.fact.id.IXF3697000E02_1385_00195_00_0001">'3697000'!$D$86</definedName>
    <definedName name="rap.fact.id.IXF3697000E02_1385_00196_00_0001">'3697000'!$D$90</definedName>
    <definedName name="rap.fact.id.IXF3697000E02_1385_00197_00_0001">'3697000'!$D$87</definedName>
    <definedName name="rap.fact.id.IXF3697000E02_1385_00198_00_0001">'3697000'!$D$88</definedName>
    <definedName name="rap.fact.id.IXF3697000E02_1385_00199_00_0001">'3697000'!$D$89</definedName>
    <definedName name="rap.fact.id.IXF3697000E02_1385_00200_00_0001">'3697000'!$D$176</definedName>
    <definedName name="rap.fact.id.IXF3697000E02_1385_00201_00_0001">'3697000'!$D$177</definedName>
    <definedName name="rap.fact.id.IXF3697000E02_1385_00202_00_0001">'3697000'!$D$178</definedName>
    <definedName name="rap.fact.id.IXF3697000E02_1385_00203_00_0001">'3697000'!$D$179</definedName>
    <definedName name="rap.fact.id.IXF3697000E02_1385_00204_00_0001">'3697000'!$D$181</definedName>
    <definedName name="rap.fact.id.IXF3697000E02_1385_00205_00_0001">'3697000'!$D$180</definedName>
    <definedName name="rap.fact.id.IXF3697000E02_1385_00206_00_0001">'3697000'!$D$175</definedName>
    <definedName name="rap.fact.id.IXF3697000E02_1385_00207_00_0001">'3697000'!$D$182</definedName>
    <definedName name="rap.fact.id.IXF3697000E02_1385_00208_00_0001">'3697000'!$D$186</definedName>
    <definedName name="rap.fact.id.IXF3697000E02_1385_00209_00_0001">'3697000'!$D$183</definedName>
    <definedName name="rap.fact.id.IXF3697000E02_1385_00210_00_0001">'3697000'!$D$184</definedName>
    <definedName name="rap.fact.id.IXF3697000E02_1385_00211_00_0001">'3697000'!$D$185</definedName>
    <definedName name="rap.fact.id.IXF3697000E02_1385_00212_00_0001">'3697000'!$D$20</definedName>
    <definedName name="rap.fact.id.IXF3697000E02_1385_00213_00_0001">'3697000'!$D$21</definedName>
    <definedName name="rap.fact.id.IXF3697000E02_1385_00214_00_0001">'3697000'!$D$22</definedName>
    <definedName name="rap.fact.id.IXF3697000E02_1385_00215_00_0001">'3697000'!$D$23</definedName>
    <definedName name="rap.fact.id.IXF3697000E02_1385_00216_00_0001">'3697000'!$D$25</definedName>
    <definedName name="rap.fact.id.IXF3697000E02_1385_00217_00_0001">'3697000'!$D$24</definedName>
    <definedName name="rap.fact.id.IXF3697000E02_1385_00218_00_0001">'3697000'!$D$19</definedName>
    <definedName name="rap.fact.id.IXF3697000E02_1385_00219_00_0001">'3697000'!$D$26</definedName>
    <definedName name="rap.fact.id.IXF3697000E02_1385_00220_00_0001">'3697000'!$D$30</definedName>
    <definedName name="rap.fact.id.IXF3697000E02_1385_00221_00_0001">'3697000'!$D$27</definedName>
    <definedName name="rap.fact.id.IXF3697000E02_1385_00222_00_0001">'3697000'!$D$28</definedName>
    <definedName name="rap.fact.id.IXF3697000E02_1385_00223_00_0001">'3697000'!$D$29</definedName>
    <definedName name="rap.fact.id.IXF3697000E02_1385_00224_00_0001">'3697000'!$D$44</definedName>
    <definedName name="rap.fact.id.IXF3697000E02_1385_00225_00_0001">'3697000'!$D$45</definedName>
    <definedName name="rap.fact.id.IXF3697000E02_1385_00226_00_0001">'3697000'!$D$46</definedName>
    <definedName name="rap.fact.id.IXF3697000E02_1385_00227_00_0001">'3697000'!$D$47</definedName>
    <definedName name="rap.fact.id.IXF3697000E02_1385_00228_00_0001">'3697000'!$D$49</definedName>
    <definedName name="rap.fact.id.IXF3697000E02_1385_00229_00_0001">'3697000'!$D$48</definedName>
    <definedName name="rap.fact.id.IXF3697000E02_1385_00230_00_0001">'3697000'!$D$43</definedName>
    <definedName name="rap.fact.id.IXF3697000E02_1385_00231_00_0001">'3697000'!$D$50</definedName>
    <definedName name="rap.fact.id.IXF3697000E02_1385_00232_00_0001">'3697000'!$D$54</definedName>
    <definedName name="rap.fact.id.IXF3697000E02_1385_00233_00_0001">'3697000'!$D$51</definedName>
    <definedName name="rap.fact.id.IXF3697000E02_1385_00234_00_0001">'3697000'!$D$52</definedName>
    <definedName name="rap.fact.id.IXF3697000E02_1385_00235_00_0001">'3697000'!$D$53</definedName>
    <definedName name="rap.fact.id.IXF3697000E02_1385_00236_00_0001">'3697000'!$D$200</definedName>
    <definedName name="rap.fact.id.IXF3697000E02_1385_00237_00_0001">'3697000'!$D$201</definedName>
    <definedName name="rap.fact.id.IXF3697000E02_1385_00238_00_0001">'3697000'!$D$202</definedName>
    <definedName name="rap.fact.id.IXF3697000E02_1385_00239_00_0001">'3697000'!$D$203</definedName>
    <definedName name="rap.fact.id.IXF3697000E02_1385_00240_00_0001">'3697000'!$D$205</definedName>
    <definedName name="rap.fact.id.IXF3697000E02_1385_00241_00_0001">'3697000'!$D$204</definedName>
    <definedName name="rap.fact.id.IXF3697000E02_1385_00242_00_0001">'3697000'!$D$199</definedName>
    <definedName name="rap.fact.id.IXF3697000E02_1385_00243_00_0001">'3697000'!$D$206</definedName>
    <definedName name="rap.fact.id.IXF3697000E02_1385_00244_00_0001">'3697000'!$D$210</definedName>
    <definedName name="rap.fact.id.IXF3697000E02_1385_00245_00_0001">'3697000'!$D$207</definedName>
    <definedName name="rap.fact.id.IXF3697000E02_1385_00246_00_0001">'3697000'!$D$208</definedName>
    <definedName name="rap.fact.id.IXF3697000E02_1385_00247_00_0001">'3697000'!$D$209</definedName>
    <definedName name="rap.fact.id.IXF3697000E02_1385_00248_00_0001">'3697000'!$D$260</definedName>
    <definedName name="rap.fact.id.IXF3697000E02_1385_00249_00_0001">'3697000'!$D$261</definedName>
    <definedName name="rap.fact.id.IXF3697000E02_1385_00250_00_0001">'3697000'!$D$262</definedName>
    <definedName name="rap.fact.id.IXF3697000E02_1385_00251_00_0001">'3697000'!$D$263</definedName>
    <definedName name="rap.fact.id.IXF3697000E02_1385_00252_00_0001">'3697000'!$D$265</definedName>
    <definedName name="rap.fact.id.IXF3697000E02_1385_00253_00_0001">'3697000'!$D$264</definedName>
    <definedName name="rap.fact.id.IXF3697000E02_1385_00254_00_0001">'3697000'!$D$259</definedName>
    <definedName name="rap.fact.id.IXF3697000E02_1385_00255_00_0001">'3697000'!$D$266</definedName>
    <definedName name="rap.fact.id.IXF3697000E02_1385_00256_00_0001">'3697000'!$D$270</definedName>
    <definedName name="rap.fact.id.IXF3697000E02_1385_00257_00_0001">'3697000'!$D$267</definedName>
    <definedName name="rap.fact.id.IXF3697000E02_1385_00258_00_0001">'3697000'!$D$268</definedName>
    <definedName name="rap.fact.id.IXF3697000E02_1385_00259_00_0001">'3697000'!$D$269</definedName>
    <definedName name="rap.fact.id.IXF3697000E02_1385_00260_00_0001">'3697000'!$D$272</definedName>
    <definedName name="rap.fact.id.IXF3697000E02_1385_00261_00_0001">'3697000'!$D$273</definedName>
    <definedName name="rap.fact.id.IXF3697000E02_1385_00262_00_0001">'3697000'!$D$274</definedName>
    <definedName name="rap.fact.id.IXF3697000E02_1385_00263_00_0001">'3697000'!$D$275</definedName>
    <definedName name="rap.fact.id.IXF3697000E02_1385_00264_00_0001">'3697000'!$D$277</definedName>
    <definedName name="rap.fact.id.IXF3697000E02_1385_00265_00_0001">'3697000'!$D$276</definedName>
    <definedName name="rap.fact.id.IXF3697000E02_1385_00266_00_0001">'3697000'!$D$271</definedName>
    <definedName name="rap.fact.id.IXF3697000E02_1385_00267_00_0001">'3697000'!$D$278</definedName>
    <definedName name="rap.fact.id.IXF3697000E02_1385_00268_00_0001">'3697000'!$D$282</definedName>
    <definedName name="rap.fact.id.IXF3697000E02_1385_00269_00_0001">'3697000'!$D$279</definedName>
    <definedName name="rap.fact.id.IXF3697000E02_1385_00270_00_0001">'3697000'!$D$280</definedName>
    <definedName name="rap.fact.id.IXF3697000E02_1385_00271_00_0001">'3697000'!$D$281</definedName>
    <definedName name="rap.fact.id.IXF3697000E02_1385_00272_00_0001">'3697000'!$D$248</definedName>
    <definedName name="rap.fact.id.IXF3697000E02_1385_00273_00_0001">'3697000'!$D$249</definedName>
    <definedName name="rap.fact.id.IXF3697000E02_1385_00274_00_0001">'3697000'!$D$250</definedName>
    <definedName name="rap.fact.id.IXF3697000E02_1385_00275_00_0001">'3697000'!$D$251</definedName>
    <definedName name="rap.fact.id.IXF3697000E02_1385_00276_00_0001">'3697000'!$D$253</definedName>
    <definedName name="rap.fact.id.IXF3697000E02_1385_00277_00_0001">'3697000'!$D$252</definedName>
    <definedName name="rap.fact.id.IXF3697000E02_1385_00278_00_0001">'3697000'!$D$247</definedName>
    <definedName name="rap.fact.id.IXF3697000E02_1385_00279_00_0001">'3697000'!$D$254</definedName>
    <definedName name="rap.fact.id.IXF3697000E02_1385_00280_00_0001">'3697000'!$D$258</definedName>
    <definedName name="rap.fact.id.IXF3697000E02_1385_00281_00_0001">'3697000'!$D$255</definedName>
    <definedName name="rap.fact.id.IXF3697000E02_1385_00282_00_0001">'3697000'!$D$256</definedName>
    <definedName name="rap.fact.id.IXF3697000E02_1385_00283_00_0001">'3697000'!$D$257</definedName>
    <definedName name="rap.fact.id.IXF3697000E02_1385_00284_00_0001">'3697000'!$L$128</definedName>
    <definedName name="rap.fact.id.IXF3697000E02_1385_00285_00_0001">'3697000'!$L$129</definedName>
    <definedName name="rap.fact.id.IXF3697000E02_1385_00286_00_0001">'3697000'!$L$130</definedName>
    <definedName name="rap.fact.id.IXF3697000E02_1385_00287_00_0001">'3697000'!$L$131</definedName>
    <definedName name="rap.fact.id.IXF3697000E02_1385_00288_00_0001">'3697000'!$L$133</definedName>
    <definedName name="rap.fact.id.IXF3697000E02_1385_00289_00_0001">'3697000'!$L$132</definedName>
    <definedName name="rap.fact.id.IXF3697000E02_1385_00290_00_0001">'3697000'!$L$127</definedName>
    <definedName name="rap.fact.id.IXF3697000E02_1385_00291_00_0001">'3697000'!$L$134</definedName>
    <definedName name="rap.fact.id.IXF3697000E02_1385_00292_00_0001">'3697000'!$L$138</definedName>
    <definedName name="rap.fact.id.IXF3697000E02_1385_00293_00_0001">'3697000'!$L$135</definedName>
    <definedName name="rap.fact.id.IXF3697000E02_1385_00294_00_0001">'3697000'!$L$136</definedName>
    <definedName name="rap.fact.id.IXF3697000E02_1385_00295_00_0001">'3697000'!$L$137</definedName>
    <definedName name="rap.fact.id.IXF3697000E02_1385_00296_00_0001">'3697000'!$L$188</definedName>
    <definedName name="rap.fact.id.IXF3697000E02_1385_00297_00_0001">'3697000'!$L$189</definedName>
    <definedName name="rap.fact.id.IXF3697000E02_1385_00298_00_0001">'3697000'!$L$190</definedName>
    <definedName name="rap.fact.id.IXF3697000E02_1385_00299_00_0001">'3697000'!$L$191</definedName>
    <definedName name="rap.fact.id.IXF3697000E02_1385_00300_00_0001">'3697000'!$L$193</definedName>
    <definedName name="rap.fact.id.IXF3697000E02_1385_00301_00_0001">'3697000'!$L$192</definedName>
    <definedName name="rap.fact.id.IXF3697000E02_1385_00302_00_0001">'3697000'!$L$187</definedName>
    <definedName name="rap.fact.id.IXF3697000E02_1385_00303_00_0001">'3697000'!$L$194</definedName>
    <definedName name="rap.fact.id.IXF3697000E02_1385_00304_00_0001">'3697000'!$L$198</definedName>
    <definedName name="rap.fact.id.IXF3697000E02_1385_00305_00_0001">'3697000'!$L$195</definedName>
    <definedName name="rap.fact.id.IXF3697000E02_1385_00306_00_0001">'3697000'!$L$196</definedName>
    <definedName name="rap.fact.id.IXF3697000E02_1385_00307_00_0001">'3697000'!$L$197</definedName>
    <definedName name="rap.fact.id.IXF3697000E02_1385_00308_00_0001">'3697000'!$L$164</definedName>
    <definedName name="rap.fact.id.IXF3697000E02_1385_00309_00_0001">'3697000'!$L$165</definedName>
    <definedName name="rap.fact.id.IXF3697000E02_1385_00310_00_0001">'3697000'!$L$166</definedName>
    <definedName name="rap.fact.id.IXF3697000E02_1385_00311_00_0001">'3697000'!$L$167</definedName>
    <definedName name="rap.fact.id.IXF3697000E02_1385_00312_00_0001">'3697000'!$L$169</definedName>
    <definedName name="rap.fact.id.IXF3697000E02_1385_00313_00_0001">'3697000'!$L$168</definedName>
    <definedName name="rap.fact.id.IXF3697000E02_1385_00314_00_0001">'3697000'!$L$163</definedName>
    <definedName name="rap.fact.id.IXF3697000E02_1385_00315_00_0001">'3697000'!$L$170</definedName>
    <definedName name="rap.fact.id.IXF3697000E02_1385_00316_00_0001">'3697000'!$L$174</definedName>
    <definedName name="rap.fact.id.IXF3697000E02_1385_00317_00_0001">'3697000'!$L$171</definedName>
    <definedName name="rap.fact.id.IXF3697000E02_1385_00318_00_0001">'3697000'!$L$172</definedName>
    <definedName name="rap.fact.id.IXF3697000E02_1385_00319_00_0001">'3697000'!$L$173</definedName>
    <definedName name="rap.fact.id.IXF3697000E02_1385_00320_00_0001">'3697000'!$L$8</definedName>
    <definedName name="rap.fact.id.IXF3697000E02_1385_00321_00_0001">'3697000'!$L$9</definedName>
    <definedName name="rap.fact.id.IXF3697000E02_1385_00322_00_0001">'3697000'!$L$10</definedName>
    <definedName name="rap.fact.id.IXF3697000E02_1385_00323_00_0001">'3697000'!$L$11</definedName>
    <definedName name="rap.fact.id.IXF3697000E02_1385_00324_00_0001">'3697000'!$L$13</definedName>
    <definedName name="rap.fact.id.IXF3697000E02_1385_00325_00_0001">'3697000'!$L$12</definedName>
    <definedName name="rap.fact.id.IXF3697000E02_1385_00326_00_0001">'3697000'!$L$7</definedName>
    <definedName name="rap.fact.id.IXF3697000E02_1385_00327_00_0001">'3697000'!$L$14</definedName>
    <definedName name="rap.fact.id.IXF3697000E02_1385_00328_00_0001">'3697000'!$L$18</definedName>
    <definedName name="rap.fact.id.IXF3697000E02_1385_00329_00_0001">'3697000'!$L$15</definedName>
    <definedName name="rap.fact.id.IXF3697000E02_1385_00330_00_0001">'3697000'!$L$16</definedName>
    <definedName name="rap.fact.id.IXF3697000E02_1385_00331_00_0001">'3697000'!$L$17</definedName>
    <definedName name="rap.fact.id.IXF3697000E02_1385_00332_00_0001">'3697000'!$L$116</definedName>
    <definedName name="rap.fact.id.IXF3697000E02_1385_00333_00_0001">'3697000'!$L$117</definedName>
    <definedName name="rap.fact.id.IXF3697000E02_1385_00334_00_0001">'3697000'!$L$118</definedName>
    <definedName name="rap.fact.id.IXF3697000E02_1385_00335_00_0001">'3697000'!$L$119</definedName>
    <definedName name="rap.fact.id.IXF3697000E02_1385_00336_00_0001">'3697000'!$L$121</definedName>
    <definedName name="rap.fact.id.IXF3697000E02_1385_00337_00_0001">'3697000'!$L$120</definedName>
    <definedName name="rap.fact.id.IXF3697000E02_1385_00338_00_0001">'3697000'!$L$115</definedName>
    <definedName name="rap.fact.id.IXF3697000E02_1385_00339_00_0001">'3697000'!$L$122</definedName>
    <definedName name="rap.fact.id.IXF3697000E02_1385_00340_00_0001">'3697000'!$L$126</definedName>
    <definedName name="rap.fact.id.IXF3697000E02_1385_00341_00_0001">'3697000'!$L$123</definedName>
    <definedName name="rap.fact.id.IXF3697000E02_1385_00342_00_0001">'3697000'!$L$124</definedName>
    <definedName name="rap.fact.id.IXF3697000E02_1385_00343_00_0001">'3697000'!$L$125</definedName>
    <definedName name="rap.fact.id.IXF3697000E02_1385_00344_00_0001">'3697000'!$L$68</definedName>
    <definedName name="rap.fact.id.IXF3697000E02_1385_00345_00_0001">'3697000'!$L$69</definedName>
    <definedName name="rap.fact.id.IXF3697000E02_1385_00346_00_0001">'3697000'!$L$70</definedName>
    <definedName name="rap.fact.id.IXF3697000E02_1385_00347_00_0001">'3697000'!$L$71</definedName>
    <definedName name="rap.fact.id.IXF3697000E02_1385_00348_00_0001">'3697000'!$L$73</definedName>
    <definedName name="rap.fact.id.IXF3697000E02_1385_00349_00_0001">'3697000'!$L$72</definedName>
    <definedName name="rap.fact.id.IXF3697000E02_1385_00350_00_0001">'3697000'!$L$67</definedName>
    <definedName name="rap.fact.id.IXF3697000E02_1385_00351_00_0001">'3697000'!$L$74</definedName>
    <definedName name="rap.fact.id.IXF3697000E02_1385_00352_00_0001">'3697000'!$L$78</definedName>
    <definedName name="rap.fact.id.IXF3697000E02_1385_00353_00_0001">'3697000'!$L$75</definedName>
    <definedName name="rap.fact.id.IXF3697000E02_1385_00354_00_0001">'3697000'!$L$76</definedName>
    <definedName name="rap.fact.id.IXF3697000E02_1385_00355_00_0001">'3697000'!$L$77</definedName>
    <definedName name="rap.fact.id.IXF3697000E02_1385_00356_00_0001">'3697000'!$L$224</definedName>
    <definedName name="rap.fact.id.IXF3697000E02_1385_00357_00_0001">'3697000'!$L$225</definedName>
    <definedName name="rap.fact.id.IXF3697000E02_1385_00358_00_0001">'3697000'!$L$226</definedName>
    <definedName name="rap.fact.id.IXF3697000E02_1385_00359_00_0001">'3697000'!$L$227</definedName>
    <definedName name="rap.fact.id.IXF3697000E02_1385_00360_00_0001">'3697000'!$L$229</definedName>
    <definedName name="rap.fact.id.IXF3697000E02_1385_00361_00_0001">'3697000'!$L$228</definedName>
    <definedName name="rap.fact.id.IXF3697000E02_1385_00362_00_0001">'3697000'!$L$223</definedName>
    <definedName name="rap.fact.id.IXF3697000E02_1385_00363_00_0001">'3697000'!$L$230</definedName>
    <definedName name="rap.fact.id.IXF3697000E02_1385_00364_00_0001">'3697000'!$L$234</definedName>
    <definedName name="rap.fact.id.IXF3697000E02_1385_00365_00_0001">'3697000'!$L$231</definedName>
    <definedName name="rap.fact.id.IXF3697000E02_1385_00366_00_0001">'3697000'!$L$232</definedName>
    <definedName name="rap.fact.id.IXF3697000E02_1385_00367_00_0001">'3697000'!$L$233</definedName>
    <definedName name="rap.fact.id.IXF3697000E02_1385_00368_00_0001">'3697000'!$L$32</definedName>
    <definedName name="rap.fact.id.IXF3697000E02_1385_00369_00_0001">'3697000'!$L$33</definedName>
    <definedName name="rap.fact.id.IXF3697000E02_1385_00370_00_0001">'3697000'!$L$34</definedName>
    <definedName name="rap.fact.id.IXF3697000E02_1385_00371_00_0001">'3697000'!$L$35</definedName>
    <definedName name="rap.fact.id.IXF3697000E02_1385_00372_00_0001">'3697000'!$L$37</definedName>
    <definedName name="rap.fact.id.IXF3697000E02_1385_00373_00_0001">'3697000'!$L$36</definedName>
    <definedName name="rap.fact.id.IXF3697000E02_1385_00374_00_0001">'3697000'!$L$31</definedName>
    <definedName name="rap.fact.id.IXF3697000E02_1385_00375_00_0001">'3697000'!$L$38</definedName>
    <definedName name="rap.fact.id.IXF3697000E02_1385_00376_00_0001">'3697000'!$L$42</definedName>
    <definedName name="rap.fact.id.IXF3697000E02_1385_00377_00_0001">'3697000'!$L$39</definedName>
    <definedName name="rap.fact.id.IXF3697000E02_1385_00378_00_0001">'3697000'!$L$40</definedName>
    <definedName name="rap.fact.id.IXF3697000E02_1385_00379_00_0001">'3697000'!$L$41</definedName>
    <definedName name="rap.fact.id.IXF3697000E02_1385_00380_00_0001">'3697000'!$L$104</definedName>
    <definedName name="rap.fact.id.IXF3697000E02_1385_00381_00_0001">'3697000'!$L$105</definedName>
    <definedName name="rap.fact.id.IXF3697000E02_1385_00382_00_0001">'3697000'!$L$106</definedName>
    <definedName name="rap.fact.id.IXF3697000E02_1385_00383_00_0001">'3697000'!$L$107</definedName>
    <definedName name="rap.fact.id.IXF3697000E02_1385_00384_00_0001">'3697000'!$L$109</definedName>
    <definedName name="rap.fact.id.IXF3697000E02_1385_00385_00_0001">'3697000'!$L$108</definedName>
    <definedName name="rap.fact.id.IXF3697000E02_1385_00386_00_0001">'3697000'!$L$103</definedName>
    <definedName name="rap.fact.id.IXF3697000E02_1385_00387_00_0001">'3697000'!$L$110</definedName>
    <definedName name="rap.fact.id.IXF3697000E02_1385_00388_00_0001">'3697000'!$L$114</definedName>
    <definedName name="rap.fact.id.IXF3697000E02_1385_00389_00_0001">'3697000'!$L$111</definedName>
    <definedName name="rap.fact.id.IXF3697000E02_1385_00390_00_0001">'3697000'!$L$112</definedName>
    <definedName name="rap.fact.id.IXF3697000E02_1385_00391_00_0001">'3697000'!$L$113</definedName>
    <definedName name="rap.fact.id.IXF3697000E02_1385_00392_00_0001">'3697000'!$L$140</definedName>
    <definedName name="rap.fact.id.IXF3697000E02_1385_00393_00_0001">'3697000'!$L$141</definedName>
    <definedName name="rap.fact.id.IXF3697000E02_1385_00394_00_0001">'3697000'!$L$142</definedName>
    <definedName name="rap.fact.id.IXF3697000E02_1385_00395_00_0001">'3697000'!$L$143</definedName>
    <definedName name="rap.fact.id.IXF3697000E02_1385_00396_00_0001">'3697000'!$L$145</definedName>
    <definedName name="rap.fact.id.IXF3697000E02_1385_00397_00_0001">'3697000'!$L$144</definedName>
    <definedName name="rap.fact.id.IXF3697000E02_1385_00398_00_0001">'3697000'!$L$139</definedName>
    <definedName name="rap.fact.id.IXF3697000E02_1385_00399_00_0001">'3697000'!$L$146</definedName>
    <definedName name="rap.fact.id.IXF3697000E02_1385_00400_00_0001">'3697000'!$L$150</definedName>
    <definedName name="rap.fact.id.IXF3697000E02_1385_00401_00_0001">'3697000'!$L$147</definedName>
    <definedName name="rap.fact.id.IXF3697000E02_1385_00402_00_0001">'3697000'!$L$148</definedName>
    <definedName name="rap.fact.id.IXF3697000E02_1385_00403_00_0001">'3697000'!$L$149</definedName>
    <definedName name="rap.fact.id.IXF3697000E02_1385_00404_00_0001">'3697000'!$L$92</definedName>
    <definedName name="rap.fact.id.IXF3697000E02_1385_00405_00_0001">'3697000'!$L$93</definedName>
    <definedName name="rap.fact.id.IXF3697000E02_1385_00406_00_0001">'3697000'!$L$94</definedName>
    <definedName name="rap.fact.id.IXF3697000E02_1385_00407_00_0001">'3697000'!$L$95</definedName>
    <definedName name="rap.fact.id.IXF3697000E02_1385_00408_00_0001">'3697000'!$L$97</definedName>
    <definedName name="rap.fact.id.IXF3697000E02_1385_00409_00_0001">'3697000'!$L$96</definedName>
    <definedName name="rap.fact.id.IXF3697000E02_1385_00410_00_0001">'3697000'!$L$91</definedName>
    <definedName name="rap.fact.id.IXF3697000E02_1385_00411_00_0001">'3697000'!$L$98</definedName>
    <definedName name="rap.fact.id.IXF3697000E02_1385_00412_00_0001">'3697000'!$L$102</definedName>
    <definedName name="rap.fact.id.IXF3697000E02_1385_00413_00_0001">'3697000'!$L$99</definedName>
    <definedName name="rap.fact.id.IXF3697000E02_1385_00414_00_0001">'3697000'!$L$100</definedName>
    <definedName name="rap.fact.id.IXF3697000E02_1385_00415_00_0001">'3697000'!$L$101</definedName>
    <definedName name="rap.fact.id.IXF3697000E02_1385_00416_00_0001">'3697000'!$L$56</definedName>
    <definedName name="rap.fact.id.IXF3697000E02_1385_00417_00_0001">'3697000'!$L$57</definedName>
    <definedName name="rap.fact.id.IXF3697000E02_1385_00418_00_0001">'3697000'!$L$58</definedName>
    <definedName name="rap.fact.id.IXF3697000E02_1385_00419_00_0001">'3697000'!$L$59</definedName>
    <definedName name="rap.fact.id.IXF3697000E02_1385_00420_00_0001">'3697000'!$L$61</definedName>
    <definedName name="rap.fact.id.IXF3697000E02_1385_00421_00_0001">'3697000'!$L$60</definedName>
    <definedName name="rap.fact.id.IXF3697000E02_1385_00422_00_0001">'3697000'!$L$55</definedName>
    <definedName name="rap.fact.id.IXF3697000E02_1385_00423_00_0001">'3697000'!$L$62</definedName>
    <definedName name="rap.fact.id.IXF3697000E02_1385_00424_00_0001">'3697000'!$L$66</definedName>
    <definedName name="rap.fact.id.IXF3697000E02_1385_00425_00_0001">'3697000'!$L$63</definedName>
    <definedName name="rap.fact.id.IXF3697000E02_1385_00426_00_0001">'3697000'!$L$64</definedName>
    <definedName name="rap.fact.id.IXF3697000E02_1385_00427_00_0001">'3697000'!$L$65</definedName>
    <definedName name="rap.fact.id.IXF3697000E02_1385_00428_00_0001">'3697000'!$L$212</definedName>
    <definedName name="rap.fact.id.IXF3697000E02_1385_00429_00_0001">'3697000'!$L$213</definedName>
    <definedName name="rap.fact.id.IXF3697000E02_1385_00430_00_0001">'3697000'!$L$214</definedName>
    <definedName name="rap.fact.id.IXF3697000E02_1385_00431_00_0001">'3697000'!$L$215</definedName>
    <definedName name="rap.fact.id.IXF3697000E02_1385_00432_00_0001">'3697000'!$L$217</definedName>
    <definedName name="rap.fact.id.IXF3697000E02_1385_00433_00_0001">'3697000'!$L$216</definedName>
    <definedName name="rap.fact.id.IXF3697000E02_1385_00434_00_0001">'3697000'!$L$211</definedName>
    <definedName name="rap.fact.id.IXF3697000E02_1385_00435_00_0001">'3697000'!$L$218</definedName>
    <definedName name="rap.fact.id.IXF3697000E02_1385_00436_00_0001">'3697000'!$L$222</definedName>
    <definedName name="rap.fact.id.IXF3697000E02_1385_00437_00_0001">'3697000'!$L$219</definedName>
    <definedName name="rap.fact.id.IXF3697000E02_1385_00438_00_0001">'3697000'!$L$220</definedName>
    <definedName name="rap.fact.id.IXF3697000E02_1385_00439_00_0001">'3697000'!$L$221</definedName>
    <definedName name="rap.fact.id.IXF3697000E02_1385_00440_00_0001">'3697000'!$L$152</definedName>
    <definedName name="rap.fact.id.IXF3697000E02_1385_00441_00_0001">'3697000'!$L$153</definedName>
    <definedName name="rap.fact.id.IXF3697000E02_1385_00442_00_0001">'3697000'!$L$154</definedName>
    <definedName name="rap.fact.id.IXF3697000E02_1385_00443_00_0001">'3697000'!$L$155</definedName>
    <definedName name="rap.fact.id.IXF3697000E02_1385_00444_00_0001">'3697000'!$L$157</definedName>
    <definedName name="rap.fact.id.IXF3697000E02_1385_00445_00_0001">'3697000'!$L$156</definedName>
    <definedName name="rap.fact.id.IXF3697000E02_1385_00446_00_0001">'3697000'!$L$151</definedName>
    <definedName name="rap.fact.id.IXF3697000E02_1385_00447_00_0001">'3697000'!$L$158</definedName>
    <definedName name="rap.fact.id.IXF3697000E02_1385_00448_00_0001">'3697000'!$L$162</definedName>
    <definedName name="rap.fact.id.IXF3697000E02_1385_00449_00_0001">'3697000'!$L$159</definedName>
    <definedName name="rap.fact.id.IXF3697000E02_1385_00450_00_0001">'3697000'!$L$160</definedName>
    <definedName name="rap.fact.id.IXF3697000E02_1385_00451_00_0001">'3697000'!$L$161</definedName>
    <definedName name="rap.fact.id.IXF3697000E02_1385_00452_00_0001">'3697000'!$L$236</definedName>
    <definedName name="rap.fact.id.IXF3697000E02_1385_00453_00_0001">'3697000'!$L$237</definedName>
    <definedName name="rap.fact.id.IXF3697000E02_1385_00454_00_0001">'3697000'!$L$238</definedName>
    <definedName name="rap.fact.id.IXF3697000E02_1385_00455_00_0001">'3697000'!$L$239</definedName>
    <definedName name="rap.fact.id.IXF3697000E02_1385_00456_00_0001">'3697000'!$L$241</definedName>
    <definedName name="rap.fact.id.IXF3697000E02_1385_00457_00_0001">'3697000'!$L$240</definedName>
    <definedName name="rap.fact.id.IXF3697000E02_1385_00458_00_0001">'3697000'!$L$235</definedName>
    <definedName name="rap.fact.id.IXF3697000E02_1385_00459_00_0001">'3697000'!$L$242</definedName>
    <definedName name="rap.fact.id.IXF3697000E02_1385_00460_00_0001">'3697000'!$L$246</definedName>
    <definedName name="rap.fact.id.IXF3697000E02_1385_00461_00_0001">'3697000'!$L$243</definedName>
    <definedName name="rap.fact.id.IXF3697000E02_1385_00462_00_0001">'3697000'!$L$244</definedName>
    <definedName name="rap.fact.id.IXF3697000E02_1385_00463_00_0001">'3697000'!$L$245</definedName>
    <definedName name="rap.fact.id.IXF3697000E02_1385_00464_00_0001">'3697000'!$L$80</definedName>
    <definedName name="rap.fact.id.IXF3697000E02_1385_00465_00_0001">'3697000'!$L$81</definedName>
    <definedName name="rap.fact.id.IXF3697000E02_1385_00466_00_0001">'3697000'!$L$82</definedName>
    <definedName name="rap.fact.id.IXF3697000E02_1385_00467_00_0001">'3697000'!$L$83</definedName>
    <definedName name="rap.fact.id.IXF3697000E02_1385_00468_00_0001">'3697000'!$L$85</definedName>
    <definedName name="rap.fact.id.IXF3697000E02_1385_00469_00_0001">'3697000'!$L$84</definedName>
    <definedName name="rap.fact.id.IXF3697000E02_1385_00470_00_0001">'3697000'!$L$79</definedName>
    <definedName name="rap.fact.id.IXF3697000E02_1385_00471_00_0001">'3697000'!$L$86</definedName>
    <definedName name="rap.fact.id.IXF3697000E02_1385_00472_00_0001">'3697000'!$L$90</definedName>
    <definedName name="rap.fact.id.IXF3697000E02_1385_00473_00_0001">'3697000'!$L$87</definedName>
    <definedName name="rap.fact.id.IXF3697000E02_1385_00474_00_0001">'3697000'!$L$88</definedName>
    <definedName name="rap.fact.id.IXF3697000E02_1385_00475_00_0001">'3697000'!$L$89</definedName>
    <definedName name="rap.fact.id.IXF3697000E02_1385_00476_00_0001">'3697000'!$L$176</definedName>
    <definedName name="rap.fact.id.IXF3697000E02_1385_00477_00_0001">'3697000'!$L$177</definedName>
    <definedName name="rap.fact.id.IXF3697000E02_1385_00478_00_0001">'3697000'!$L$178</definedName>
    <definedName name="rap.fact.id.IXF3697000E02_1385_00479_00_0001">'3697000'!$L$179</definedName>
    <definedName name="rap.fact.id.IXF3697000E02_1385_00480_00_0001">'3697000'!$L$181</definedName>
    <definedName name="rap.fact.id.IXF3697000E02_1385_00481_00_0001">'3697000'!$L$180</definedName>
    <definedName name="rap.fact.id.IXF3697000E02_1385_00482_00_0001">'3697000'!$L$175</definedName>
    <definedName name="rap.fact.id.IXF3697000E02_1385_00483_00_0001">'3697000'!$L$182</definedName>
    <definedName name="rap.fact.id.IXF3697000E02_1385_00484_00_0001">'3697000'!$L$186</definedName>
    <definedName name="rap.fact.id.IXF3697000E02_1385_00485_00_0001">'3697000'!$L$183</definedName>
    <definedName name="rap.fact.id.IXF3697000E02_1385_00486_00_0001">'3697000'!$L$184</definedName>
    <definedName name="rap.fact.id.IXF3697000E02_1385_00487_00_0001">'3697000'!$L$185</definedName>
    <definedName name="rap.fact.id.IXF3697000E02_1385_00488_00_0001">'3697000'!$L$20</definedName>
    <definedName name="rap.fact.id.IXF3697000E02_1385_00489_00_0001">'3697000'!$L$21</definedName>
    <definedName name="rap.fact.id.IXF3697000E02_1385_00490_00_0001">'3697000'!$L$22</definedName>
    <definedName name="rap.fact.id.IXF3697000E02_1385_00491_00_0001">'3697000'!$L$23</definedName>
    <definedName name="rap.fact.id.IXF3697000E02_1385_00492_00_0001">'3697000'!$L$25</definedName>
    <definedName name="rap.fact.id.IXF3697000E02_1385_00493_00_0001">'3697000'!$L$24</definedName>
    <definedName name="rap.fact.id.IXF3697000E02_1385_00494_00_0001">'3697000'!$L$19</definedName>
    <definedName name="rap.fact.id.IXF3697000E02_1385_00495_00_0001">'3697000'!$L$26</definedName>
    <definedName name="rap.fact.id.IXF3697000E02_1385_00496_00_0001">'3697000'!$L$30</definedName>
    <definedName name="rap.fact.id.IXF3697000E02_1385_00497_00_0001">'3697000'!$L$27</definedName>
    <definedName name="rap.fact.id.IXF3697000E02_1385_00498_00_0001">'3697000'!$L$28</definedName>
    <definedName name="rap.fact.id.IXF3697000E02_1385_00499_00_0001">'3697000'!$L$29</definedName>
    <definedName name="rap.fact.id.IXF3697000E02_1385_00500_00_0001">'3697000'!$L$44</definedName>
    <definedName name="rap.fact.id.IXF3697000E02_1385_00501_00_0001">'3697000'!$L$45</definedName>
    <definedName name="rap.fact.id.IXF3697000E02_1385_00502_00_0001">'3697000'!$L$46</definedName>
    <definedName name="rap.fact.id.IXF3697000E02_1385_00503_00_0001">'3697000'!$L$47</definedName>
    <definedName name="rap.fact.id.IXF3697000E02_1385_00504_00_0001">'3697000'!$L$49</definedName>
    <definedName name="rap.fact.id.IXF3697000E02_1385_00505_00_0001">'3697000'!$L$48</definedName>
    <definedName name="rap.fact.id.IXF3697000E02_1385_00506_00_0001">'3697000'!$L$43</definedName>
    <definedName name="rap.fact.id.IXF3697000E02_1385_00507_00_0001">'3697000'!$L$50</definedName>
    <definedName name="rap.fact.id.IXF3697000E02_1385_00508_00_0001">'3697000'!$L$54</definedName>
    <definedName name="rap.fact.id.IXF3697000E02_1385_00509_00_0001">'3697000'!$L$51</definedName>
    <definedName name="rap.fact.id.IXF3697000E02_1385_00510_00_0001">'3697000'!$L$52</definedName>
    <definedName name="rap.fact.id.IXF3697000E02_1385_00511_00_0001">'3697000'!$L$53</definedName>
    <definedName name="rap.fact.id.IXF3697000E02_1385_00512_00_0001">'3697000'!$L$200</definedName>
    <definedName name="rap.fact.id.IXF3697000E02_1385_00513_00_0001">'3697000'!$L$201</definedName>
    <definedName name="rap.fact.id.IXF3697000E02_1385_00514_00_0001">'3697000'!$L$202</definedName>
    <definedName name="rap.fact.id.IXF3697000E02_1385_00515_00_0001">'3697000'!$L$203</definedName>
    <definedName name="rap.fact.id.IXF3697000E02_1385_00516_00_0001">'3697000'!$L$205</definedName>
    <definedName name="rap.fact.id.IXF3697000E02_1385_00517_00_0001">'3697000'!$L$204</definedName>
    <definedName name="rap.fact.id.IXF3697000E02_1385_00518_00_0001">'3697000'!$L$199</definedName>
    <definedName name="rap.fact.id.IXF3697000E02_1385_00519_00_0001">'3697000'!$L$206</definedName>
    <definedName name="rap.fact.id.IXF3697000E02_1385_00520_00_0001">'3697000'!$L$210</definedName>
    <definedName name="rap.fact.id.IXF3697000E02_1385_00521_00_0001">'3697000'!$L$207</definedName>
    <definedName name="rap.fact.id.IXF3697000E02_1385_00522_00_0001">'3697000'!$L$208</definedName>
    <definedName name="rap.fact.id.IXF3697000E02_1385_00523_00_0001">'3697000'!$L$209</definedName>
    <definedName name="rap.fact.id.IXF3697000E02_1385_00524_00_0001">'3697000'!$L$260</definedName>
    <definedName name="rap.fact.id.IXF3697000E02_1385_00525_00_0001">'3697000'!$L$261</definedName>
    <definedName name="rap.fact.id.IXF3697000E02_1385_00526_00_0001">'3697000'!$L$262</definedName>
    <definedName name="rap.fact.id.IXF3697000E02_1385_00527_00_0001">'3697000'!$L$263</definedName>
    <definedName name="rap.fact.id.IXF3697000E02_1385_00528_00_0001">'3697000'!$L$265</definedName>
    <definedName name="rap.fact.id.IXF3697000E02_1385_00529_00_0001">'3697000'!$L$264</definedName>
    <definedName name="rap.fact.id.IXF3697000E02_1385_00530_00_0001">'3697000'!$L$259</definedName>
    <definedName name="rap.fact.id.IXF3697000E02_1385_00531_00_0001">'3697000'!$L$266</definedName>
    <definedName name="rap.fact.id.IXF3697000E02_1385_00532_00_0001">'3697000'!$L$270</definedName>
    <definedName name="rap.fact.id.IXF3697000E02_1385_00533_00_0001">'3697000'!$L$267</definedName>
    <definedName name="rap.fact.id.IXF3697000E02_1385_00534_00_0001">'3697000'!$L$268</definedName>
    <definedName name="rap.fact.id.IXF3697000E02_1385_00535_00_0001">'3697000'!$L$269</definedName>
    <definedName name="rap.fact.id.IXF3697000E02_1385_00536_00_0001">'3697000'!$L$272</definedName>
    <definedName name="rap.fact.id.IXF3697000E02_1385_00537_00_0001">'3697000'!$L$273</definedName>
    <definedName name="rap.fact.id.IXF3697000E02_1385_00538_00_0001">'3697000'!$L$274</definedName>
    <definedName name="rap.fact.id.IXF3697000E02_1385_00539_00_0001">'3697000'!$L$275</definedName>
    <definedName name="rap.fact.id.IXF3697000E02_1385_00540_00_0001">'3697000'!$L$277</definedName>
    <definedName name="rap.fact.id.IXF3697000E02_1385_00541_00_0001">'3697000'!$L$276</definedName>
    <definedName name="rap.fact.id.IXF3697000E02_1385_00542_00_0001">'3697000'!$L$271</definedName>
    <definedName name="rap.fact.id.IXF3697000E02_1385_00543_00_0001">'3697000'!$L$278</definedName>
    <definedName name="rap.fact.id.IXF3697000E02_1385_00544_00_0001">'3697000'!$L$282</definedName>
    <definedName name="rap.fact.id.IXF3697000E02_1385_00545_00_0001">'3697000'!$L$279</definedName>
    <definedName name="rap.fact.id.IXF3697000E02_1385_00546_00_0001">'3697000'!$L$280</definedName>
    <definedName name="rap.fact.id.IXF3697000E02_1385_00547_00_0001">'3697000'!$L$281</definedName>
    <definedName name="rap.fact.id.IXF3697000E02_1385_00548_00_0001">'3697000'!$L$248</definedName>
    <definedName name="rap.fact.id.IXF3697000E02_1385_00549_00_0001">'3697000'!$L$249</definedName>
    <definedName name="rap.fact.id.IXF3697000E02_1385_00550_00_0001">'3697000'!$L$250</definedName>
    <definedName name="rap.fact.id.IXF3697000E02_1385_00551_00_0001">'3697000'!$L$251</definedName>
    <definedName name="rap.fact.id.IXF3697000E02_1385_00552_00_0001">'3697000'!$L$253</definedName>
    <definedName name="rap.fact.id.IXF3697000E02_1385_00553_00_0001">'3697000'!$L$252</definedName>
    <definedName name="rap.fact.id.IXF3697000E02_1385_00554_00_0001">'3697000'!$L$247</definedName>
    <definedName name="rap.fact.id.IXF3697000E02_1385_00555_00_0001">'3697000'!$L$254</definedName>
    <definedName name="rap.fact.id.IXF3697000E02_1385_00556_00_0001">'3697000'!$L$258</definedName>
    <definedName name="rap.fact.id.IXF3697000E02_1385_00557_00_0001">'3697000'!$L$255</definedName>
    <definedName name="rap.fact.id.IXF3697000E02_1385_00558_00_0001">'3697000'!$L$256</definedName>
    <definedName name="rap.fact.id.IXF3697000E02_1385_00559_00_0001">'3697000'!$L$257</definedName>
    <definedName name="rap.fact.id.IXF3697000E02_1386_00001_00_0001">'3697000'!$E$287</definedName>
    <definedName name="rap.fact.id.IXF3697000E02_1386_00003_00_0001">'3697000'!$M$287</definedName>
    <definedName name="rap.fact.id.IXF3697000E02_1386_00008_00_0001">'3697000'!$E$128</definedName>
    <definedName name="rap.fact.id.IXF3697000E02_1386_00009_00_0001">'3697000'!$E$129</definedName>
    <definedName name="rap.fact.id.IXF3697000E02_1386_00010_00_0001">'3697000'!$E$130</definedName>
    <definedName name="rap.fact.id.IXF3697000E02_1386_00011_00_0001">'3697000'!$E$131</definedName>
    <definedName name="rap.fact.id.IXF3697000E02_1386_00012_00_0001">'3697000'!$E$133</definedName>
    <definedName name="rap.fact.id.IXF3697000E02_1386_00013_00_0001">'3697000'!$E$132</definedName>
    <definedName name="rap.fact.id.IXF3697000E02_1386_00014_00_0001">'3697000'!$E$127</definedName>
    <definedName name="rap.fact.id.IXF3697000E02_1386_00015_00_0001">'3697000'!$E$134</definedName>
    <definedName name="rap.fact.id.IXF3697000E02_1386_00016_00_0001">'3697000'!$E$138</definedName>
    <definedName name="rap.fact.id.IXF3697000E02_1386_00017_00_0001">'3697000'!$E$135</definedName>
    <definedName name="rap.fact.id.IXF3697000E02_1386_00018_00_0001">'3697000'!$E$136</definedName>
    <definedName name="rap.fact.id.IXF3697000E02_1386_00019_00_0001">'3697000'!$E$137</definedName>
    <definedName name="rap.fact.id.IXF3697000E02_1386_00020_00_0001">'3697000'!$E$188</definedName>
    <definedName name="rap.fact.id.IXF3697000E02_1386_00021_00_0001">'3697000'!$E$189</definedName>
    <definedName name="rap.fact.id.IXF3697000E02_1386_00022_00_0001">'3697000'!$E$190</definedName>
    <definedName name="rap.fact.id.IXF3697000E02_1386_00023_00_0001">'3697000'!$E$191</definedName>
    <definedName name="rap.fact.id.IXF3697000E02_1386_00024_00_0001">'3697000'!$E$193</definedName>
    <definedName name="rap.fact.id.IXF3697000E02_1386_00025_00_0001">'3697000'!$E$192</definedName>
    <definedName name="rap.fact.id.IXF3697000E02_1386_00026_00_0001">'3697000'!$E$187</definedName>
    <definedName name="rap.fact.id.IXF3697000E02_1386_00027_00_0001">'3697000'!$E$194</definedName>
    <definedName name="rap.fact.id.IXF3697000E02_1386_00028_00_0001">'3697000'!$E$198</definedName>
    <definedName name="rap.fact.id.IXF3697000E02_1386_00029_00_0001">'3697000'!$E$195</definedName>
    <definedName name="rap.fact.id.IXF3697000E02_1386_00030_00_0001">'3697000'!$E$196</definedName>
    <definedName name="rap.fact.id.IXF3697000E02_1386_00031_00_0001">'3697000'!$E$197</definedName>
    <definedName name="rap.fact.id.IXF3697000E02_1386_00032_00_0001">'3697000'!$E$164</definedName>
    <definedName name="rap.fact.id.IXF3697000E02_1386_00033_00_0001">'3697000'!$E$165</definedName>
    <definedName name="rap.fact.id.IXF3697000E02_1386_00034_00_0001">'3697000'!$E$166</definedName>
    <definedName name="rap.fact.id.IXF3697000E02_1386_00035_00_0001">'3697000'!$E$167</definedName>
    <definedName name="rap.fact.id.IXF3697000E02_1386_00036_00_0001">'3697000'!$E$169</definedName>
    <definedName name="rap.fact.id.IXF3697000E02_1386_00037_00_0001">'3697000'!$E$168</definedName>
    <definedName name="rap.fact.id.IXF3697000E02_1386_00038_00_0001">'3697000'!$E$163</definedName>
    <definedName name="rap.fact.id.IXF3697000E02_1386_00039_00_0001">'3697000'!$E$170</definedName>
    <definedName name="rap.fact.id.IXF3697000E02_1386_00040_00_0001">'3697000'!$E$174</definedName>
    <definedName name="rap.fact.id.IXF3697000E02_1386_00041_00_0001">'3697000'!$E$171</definedName>
    <definedName name="rap.fact.id.IXF3697000E02_1386_00042_00_0001">'3697000'!$E$172</definedName>
    <definedName name="rap.fact.id.IXF3697000E02_1386_00043_00_0001">'3697000'!$E$173</definedName>
    <definedName name="rap.fact.id.IXF3697000E02_1386_00044_00_0001">'3697000'!$E$8</definedName>
    <definedName name="rap.fact.id.IXF3697000E02_1386_00045_00_0001">'3697000'!$E$9</definedName>
    <definedName name="rap.fact.id.IXF3697000E02_1386_00046_00_0001">'3697000'!$E$10</definedName>
    <definedName name="rap.fact.id.IXF3697000E02_1386_00047_00_0001">'3697000'!$E$11</definedName>
    <definedName name="rap.fact.id.IXF3697000E02_1386_00048_00_0001">'3697000'!$E$13</definedName>
    <definedName name="rap.fact.id.IXF3697000E02_1386_00049_00_0001">'3697000'!$E$12</definedName>
    <definedName name="rap.fact.id.IXF3697000E02_1386_00050_00_0001">'3697000'!$E$7</definedName>
    <definedName name="rap.fact.id.IXF3697000E02_1386_00051_00_0001">'3697000'!$E$14</definedName>
    <definedName name="rap.fact.id.IXF3697000E02_1386_00052_00_0001">'3697000'!$E$18</definedName>
    <definedName name="rap.fact.id.IXF3697000E02_1386_00053_00_0001">'3697000'!$E$15</definedName>
    <definedName name="rap.fact.id.IXF3697000E02_1386_00054_00_0001">'3697000'!$E$16</definedName>
    <definedName name="rap.fact.id.IXF3697000E02_1386_00055_00_0001">'3697000'!$E$17</definedName>
    <definedName name="rap.fact.id.IXF3697000E02_1386_00056_00_0001">'3697000'!$E$116</definedName>
    <definedName name="rap.fact.id.IXF3697000E02_1386_00057_00_0001">'3697000'!$E$117</definedName>
    <definedName name="rap.fact.id.IXF3697000E02_1386_00058_00_0001">'3697000'!$E$118</definedName>
    <definedName name="rap.fact.id.IXF3697000E02_1386_00059_00_0001">'3697000'!$E$119</definedName>
    <definedName name="rap.fact.id.IXF3697000E02_1386_00060_00_0001">'3697000'!$E$121</definedName>
    <definedName name="rap.fact.id.IXF3697000E02_1386_00061_00_0001">'3697000'!$E$120</definedName>
    <definedName name="rap.fact.id.IXF3697000E02_1386_00062_00_0001">'3697000'!$E$115</definedName>
    <definedName name="rap.fact.id.IXF3697000E02_1386_00063_00_0001">'3697000'!$E$122</definedName>
    <definedName name="rap.fact.id.IXF3697000E02_1386_00064_00_0001">'3697000'!$E$126</definedName>
    <definedName name="rap.fact.id.IXF3697000E02_1386_00065_00_0001">'3697000'!$E$123</definedName>
    <definedName name="rap.fact.id.IXF3697000E02_1386_00066_00_0001">'3697000'!$E$124</definedName>
    <definedName name="rap.fact.id.IXF3697000E02_1386_00067_00_0001">'3697000'!$E$125</definedName>
    <definedName name="rap.fact.id.IXF3697000E02_1386_00068_00_0001">'3697000'!$E$68</definedName>
    <definedName name="rap.fact.id.IXF3697000E02_1386_00069_00_0001">'3697000'!$E$69</definedName>
    <definedName name="rap.fact.id.IXF3697000E02_1386_00070_00_0001">'3697000'!$E$70</definedName>
    <definedName name="rap.fact.id.IXF3697000E02_1386_00071_00_0001">'3697000'!$E$71</definedName>
    <definedName name="rap.fact.id.IXF3697000E02_1386_00072_00_0001">'3697000'!$E$73</definedName>
    <definedName name="rap.fact.id.IXF3697000E02_1386_00073_00_0001">'3697000'!$E$72</definedName>
    <definedName name="rap.fact.id.IXF3697000E02_1386_00074_00_0001">'3697000'!$E$67</definedName>
    <definedName name="rap.fact.id.IXF3697000E02_1386_00075_00_0001">'3697000'!$E$74</definedName>
    <definedName name="rap.fact.id.IXF3697000E02_1386_00076_00_0001">'3697000'!$E$78</definedName>
    <definedName name="rap.fact.id.IXF3697000E02_1386_00077_00_0001">'3697000'!$E$75</definedName>
    <definedName name="rap.fact.id.IXF3697000E02_1386_00078_00_0001">'3697000'!$E$76</definedName>
    <definedName name="rap.fact.id.IXF3697000E02_1386_00079_00_0001">'3697000'!$E$77</definedName>
    <definedName name="rap.fact.id.IXF3697000E02_1386_00080_00_0001">'3697000'!$E$224</definedName>
    <definedName name="rap.fact.id.IXF3697000E02_1386_00081_00_0001">'3697000'!$E$225</definedName>
    <definedName name="rap.fact.id.IXF3697000E02_1386_00082_00_0001">'3697000'!$E$226</definedName>
    <definedName name="rap.fact.id.IXF3697000E02_1386_00083_00_0001">'3697000'!$E$227</definedName>
    <definedName name="rap.fact.id.IXF3697000E02_1386_00084_00_0001">'3697000'!$E$229</definedName>
    <definedName name="rap.fact.id.IXF3697000E02_1386_00085_00_0001">'3697000'!$E$228</definedName>
    <definedName name="rap.fact.id.IXF3697000E02_1386_00086_00_0001">'3697000'!$E$223</definedName>
    <definedName name="rap.fact.id.IXF3697000E02_1386_00087_00_0001">'3697000'!$E$230</definedName>
    <definedName name="rap.fact.id.IXF3697000E02_1386_00088_00_0001">'3697000'!$E$234</definedName>
    <definedName name="rap.fact.id.IXF3697000E02_1386_00089_00_0001">'3697000'!$E$231</definedName>
    <definedName name="rap.fact.id.IXF3697000E02_1386_00090_00_0001">'3697000'!$E$232</definedName>
    <definedName name="rap.fact.id.IXF3697000E02_1386_00091_00_0001">'3697000'!$E$233</definedName>
    <definedName name="rap.fact.id.IXF3697000E02_1386_00092_00_0001">'3697000'!$E$32</definedName>
    <definedName name="rap.fact.id.IXF3697000E02_1386_00093_00_0001">'3697000'!$E$33</definedName>
    <definedName name="rap.fact.id.IXF3697000E02_1386_00094_00_0001">'3697000'!$E$34</definedName>
    <definedName name="rap.fact.id.IXF3697000E02_1386_00095_00_0001">'3697000'!$E$35</definedName>
    <definedName name="rap.fact.id.IXF3697000E02_1386_00096_00_0001">'3697000'!$E$37</definedName>
    <definedName name="rap.fact.id.IXF3697000E02_1386_00097_00_0001">'3697000'!$E$36</definedName>
    <definedName name="rap.fact.id.IXF3697000E02_1386_00098_00_0001">'3697000'!$E$31</definedName>
    <definedName name="rap.fact.id.IXF3697000E02_1386_00099_00_0001">'3697000'!$E$38</definedName>
    <definedName name="rap.fact.id.IXF3697000E02_1386_00100_00_0001">'3697000'!$E$42</definedName>
    <definedName name="rap.fact.id.IXF3697000E02_1386_00101_00_0001">'3697000'!$E$39</definedName>
    <definedName name="rap.fact.id.IXF3697000E02_1386_00102_00_0001">'3697000'!$E$40</definedName>
    <definedName name="rap.fact.id.IXF3697000E02_1386_00103_00_0001">'3697000'!$E$41</definedName>
    <definedName name="rap.fact.id.IXF3697000E02_1386_00104_00_0001">'3697000'!$E$104</definedName>
    <definedName name="rap.fact.id.IXF3697000E02_1386_00105_00_0001">'3697000'!$E$105</definedName>
    <definedName name="rap.fact.id.IXF3697000E02_1386_00106_00_0001">'3697000'!$E$106</definedName>
    <definedName name="rap.fact.id.IXF3697000E02_1386_00107_00_0001">'3697000'!$E$107</definedName>
    <definedName name="rap.fact.id.IXF3697000E02_1386_00108_00_0001">'3697000'!$E$109</definedName>
    <definedName name="rap.fact.id.IXF3697000E02_1386_00109_00_0001">'3697000'!$E$108</definedName>
    <definedName name="rap.fact.id.IXF3697000E02_1386_00110_00_0001">'3697000'!$E$103</definedName>
    <definedName name="rap.fact.id.IXF3697000E02_1386_00111_00_0001">'3697000'!$E$110</definedName>
    <definedName name="rap.fact.id.IXF3697000E02_1386_00112_00_0001">'3697000'!$E$114</definedName>
    <definedName name="rap.fact.id.IXF3697000E02_1386_00113_00_0001">'3697000'!$E$111</definedName>
    <definedName name="rap.fact.id.IXF3697000E02_1386_00114_00_0001">'3697000'!$E$112</definedName>
    <definedName name="rap.fact.id.IXF3697000E02_1386_00115_00_0001">'3697000'!$E$113</definedName>
    <definedName name="rap.fact.id.IXF3697000E02_1386_00116_00_0001">'3697000'!$E$140</definedName>
    <definedName name="rap.fact.id.IXF3697000E02_1386_00117_00_0001">'3697000'!$E$141</definedName>
    <definedName name="rap.fact.id.IXF3697000E02_1386_00118_00_0001">'3697000'!$E$142</definedName>
    <definedName name="rap.fact.id.IXF3697000E02_1386_00119_00_0001">'3697000'!$E$143</definedName>
    <definedName name="rap.fact.id.IXF3697000E02_1386_00120_00_0001">'3697000'!$E$145</definedName>
    <definedName name="rap.fact.id.IXF3697000E02_1386_00121_00_0001">'3697000'!$E$144</definedName>
    <definedName name="rap.fact.id.IXF3697000E02_1386_00122_00_0001">'3697000'!$E$139</definedName>
    <definedName name="rap.fact.id.IXF3697000E02_1386_00123_00_0001">'3697000'!$E$146</definedName>
    <definedName name="rap.fact.id.IXF3697000E02_1386_00124_00_0001">'3697000'!$E$150</definedName>
    <definedName name="rap.fact.id.IXF3697000E02_1386_00125_00_0001">'3697000'!$E$147</definedName>
    <definedName name="rap.fact.id.IXF3697000E02_1386_00126_00_0001">'3697000'!$E$148</definedName>
    <definedName name="rap.fact.id.IXF3697000E02_1386_00127_00_0001">'3697000'!$E$149</definedName>
    <definedName name="rap.fact.id.IXF3697000E02_1386_00128_00_0001">'3697000'!$E$92</definedName>
    <definedName name="rap.fact.id.IXF3697000E02_1386_00129_00_0001">'3697000'!$E$93</definedName>
    <definedName name="rap.fact.id.IXF3697000E02_1386_00130_00_0001">'3697000'!$E$94</definedName>
    <definedName name="rap.fact.id.IXF3697000E02_1386_00131_00_0001">'3697000'!$E$95</definedName>
    <definedName name="rap.fact.id.IXF3697000E02_1386_00132_00_0001">'3697000'!$E$97</definedName>
    <definedName name="rap.fact.id.IXF3697000E02_1386_00133_00_0001">'3697000'!$E$96</definedName>
    <definedName name="rap.fact.id.IXF3697000E02_1386_00134_00_0001">'3697000'!$E$91</definedName>
    <definedName name="rap.fact.id.IXF3697000E02_1386_00135_00_0001">'3697000'!$E$98</definedName>
    <definedName name="rap.fact.id.IXF3697000E02_1386_00136_00_0001">'3697000'!$E$102</definedName>
    <definedName name="rap.fact.id.IXF3697000E02_1386_00137_00_0001">'3697000'!$E$99</definedName>
    <definedName name="rap.fact.id.IXF3697000E02_1386_00138_00_0001">'3697000'!$E$100</definedName>
    <definedName name="rap.fact.id.IXF3697000E02_1386_00139_00_0001">'3697000'!$E$101</definedName>
    <definedName name="rap.fact.id.IXF3697000E02_1386_00140_00_0001">'3697000'!$E$56</definedName>
    <definedName name="rap.fact.id.IXF3697000E02_1386_00141_00_0001">'3697000'!$E$57</definedName>
    <definedName name="rap.fact.id.IXF3697000E02_1386_00142_00_0001">'3697000'!$E$58</definedName>
    <definedName name="rap.fact.id.IXF3697000E02_1386_00143_00_0001">'3697000'!$E$59</definedName>
    <definedName name="rap.fact.id.IXF3697000E02_1386_00144_00_0001">'3697000'!$E$61</definedName>
    <definedName name="rap.fact.id.IXF3697000E02_1386_00145_00_0001">'3697000'!$E$60</definedName>
    <definedName name="rap.fact.id.IXF3697000E02_1386_00146_00_0001">'3697000'!$E$55</definedName>
    <definedName name="rap.fact.id.IXF3697000E02_1386_00147_00_0001">'3697000'!$E$62</definedName>
    <definedName name="rap.fact.id.IXF3697000E02_1386_00148_00_0001">'3697000'!$E$66</definedName>
    <definedName name="rap.fact.id.IXF3697000E02_1386_00149_00_0001">'3697000'!$E$63</definedName>
    <definedName name="rap.fact.id.IXF3697000E02_1386_00150_00_0001">'3697000'!$E$64</definedName>
    <definedName name="rap.fact.id.IXF3697000E02_1386_00151_00_0001">'3697000'!$E$65</definedName>
    <definedName name="rap.fact.id.IXF3697000E02_1386_00152_00_0001">'3697000'!$E$212</definedName>
    <definedName name="rap.fact.id.IXF3697000E02_1386_00153_00_0001">'3697000'!$E$213</definedName>
    <definedName name="rap.fact.id.IXF3697000E02_1386_00154_00_0001">'3697000'!$E$214</definedName>
    <definedName name="rap.fact.id.IXF3697000E02_1386_00155_00_0001">'3697000'!$E$215</definedName>
    <definedName name="rap.fact.id.IXF3697000E02_1386_00156_00_0001">'3697000'!$E$217</definedName>
    <definedName name="rap.fact.id.IXF3697000E02_1386_00157_00_0001">'3697000'!$E$216</definedName>
    <definedName name="rap.fact.id.IXF3697000E02_1386_00158_00_0001">'3697000'!$E$211</definedName>
    <definedName name="rap.fact.id.IXF3697000E02_1386_00159_00_0001">'3697000'!$E$218</definedName>
    <definedName name="rap.fact.id.IXF3697000E02_1386_00160_00_0001">'3697000'!$E$222</definedName>
    <definedName name="rap.fact.id.IXF3697000E02_1386_00161_00_0001">'3697000'!$E$219</definedName>
    <definedName name="rap.fact.id.IXF3697000E02_1386_00162_00_0001">'3697000'!$E$220</definedName>
    <definedName name="rap.fact.id.IXF3697000E02_1386_00163_00_0001">'3697000'!$E$221</definedName>
    <definedName name="rap.fact.id.IXF3697000E02_1386_00164_00_0001">'3697000'!$E$152</definedName>
    <definedName name="rap.fact.id.IXF3697000E02_1386_00165_00_0001">'3697000'!$E$153</definedName>
    <definedName name="rap.fact.id.IXF3697000E02_1386_00166_00_0001">'3697000'!$E$154</definedName>
    <definedName name="rap.fact.id.IXF3697000E02_1386_00167_00_0001">'3697000'!$E$155</definedName>
    <definedName name="rap.fact.id.IXF3697000E02_1386_00168_00_0001">'3697000'!$E$157</definedName>
    <definedName name="rap.fact.id.IXF3697000E02_1386_00169_00_0001">'3697000'!$E$156</definedName>
    <definedName name="rap.fact.id.IXF3697000E02_1386_00170_00_0001">'3697000'!$E$151</definedName>
    <definedName name="rap.fact.id.IXF3697000E02_1386_00171_00_0001">'3697000'!$E$158</definedName>
    <definedName name="rap.fact.id.IXF3697000E02_1386_00172_00_0001">'3697000'!$E$162</definedName>
    <definedName name="rap.fact.id.IXF3697000E02_1386_00173_00_0001">'3697000'!$E$159</definedName>
    <definedName name="rap.fact.id.IXF3697000E02_1386_00174_00_0001">'3697000'!$E$160</definedName>
    <definedName name="rap.fact.id.IXF3697000E02_1386_00175_00_0001">'3697000'!$E$161</definedName>
    <definedName name="rap.fact.id.IXF3697000E02_1386_00176_00_0001">'3697000'!$E$236</definedName>
    <definedName name="rap.fact.id.IXF3697000E02_1386_00177_00_0001">'3697000'!$E$237</definedName>
    <definedName name="rap.fact.id.IXF3697000E02_1386_00178_00_0001">'3697000'!$E$238</definedName>
    <definedName name="rap.fact.id.IXF3697000E02_1386_00179_00_0001">'3697000'!$E$239</definedName>
    <definedName name="rap.fact.id.IXF3697000E02_1386_00180_00_0001">'3697000'!$E$241</definedName>
    <definedName name="rap.fact.id.IXF3697000E02_1386_00181_00_0001">'3697000'!$E$240</definedName>
    <definedName name="rap.fact.id.IXF3697000E02_1386_00182_00_0001">'3697000'!$E$235</definedName>
    <definedName name="rap.fact.id.IXF3697000E02_1386_00183_00_0001">'3697000'!$E$242</definedName>
    <definedName name="rap.fact.id.IXF3697000E02_1386_00184_00_0001">'3697000'!$E$246</definedName>
    <definedName name="rap.fact.id.IXF3697000E02_1386_00185_00_0001">'3697000'!$E$243</definedName>
    <definedName name="rap.fact.id.IXF3697000E02_1386_00186_00_0001">'3697000'!$E$244</definedName>
    <definedName name="rap.fact.id.IXF3697000E02_1386_00187_00_0001">'3697000'!$E$245</definedName>
    <definedName name="rap.fact.id.IXF3697000E02_1386_00188_00_0001">'3697000'!$E$80</definedName>
    <definedName name="rap.fact.id.IXF3697000E02_1386_00189_00_0001">'3697000'!$E$81</definedName>
    <definedName name="rap.fact.id.IXF3697000E02_1386_00190_00_0001">'3697000'!$E$82</definedName>
    <definedName name="rap.fact.id.IXF3697000E02_1386_00191_00_0001">'3697000'!$E$83</definedName>
    <definedName name="rap.fact.id.IXF3697000E02_1386_00192_00_0001">'3697000'!$E$85</definedName>
    <definedName name="rap.fact.id.IXF3697000E02_1386_00193_00_0001">'3697000'!$E$84</definedName>
    <definedName name="rap.fact.id.IXF3697000E02_1386_00194_00_0001">'3697000'!$E$79</definedName>
    <definedName name="rap.fact.id.IXF3697000E02_1386_00195_00_0001">'3697000'!$E$86</definedName>
    <definedName name="rap.fact.id.IXF3697000E02_1386_00196_00_0001">'3697000'!$E$90</definedName>
    <definedName name="rap.fact.id.IXF3697000E02_1386_00197_00_0001">'3697000'!$E$87</definedName>
    <definedName name="rap.fact.id.IXF3697000E02_1386_00198_00_0001">'3697000'!$E$88</definedName>
    <definedName name="rap.fact.id.IXF3697000E02_1386_00199_00_0001">'3697000'!$E$89</definedName>
    <definedName name="rap.fact.id.IXF3697000E02_1386_00200_00_0001">'3697000'!$E$176</definedName>
    <definedName name="rap.fact.id.IXF3697000E02_1386_00201_00_0001">'3697000'!$E$177</definedName>
    <definedName name="rap.fact.id.IXF3697000E02_1386_00202_00_0001">'3697000'!$E$178</definedName>
    <definedName name="rap.fact.id.IXF3697000E02_1386_00203_00_0001">'3697000'!$E$179</definedName>
    <definedName name="rap.fact.id.IXF3697000E02_1386_00204_00_0001">'3697000'!$E$181</definedName>
    <definedName name="rap.fact.id.IXF3697000E02_1386_00205_00_0001">'3697000'!$E$180</definedName>
    <definedName name="rap.fact.id.IXF3697000E02_1386_00206_00_0001">'3697000'!$E$175</definedName>
    <definedName name="rap.fact.id.IXF3697000E02_1386_00207_00_0001">'3697000'!$E$182</definedName>
    <definedName name="rap.fact.id.IXF3697000E02_1386_00208_00_0001">'3697000'!$E$186</definedName>
    <definedName name="rap.fact.id.IXF3697000E02_1386_00209_00_0001">'3697000'!$E$183</definedName>
    <definedName name="rap.fact.id.IXF3697000E02_1386_00210_00_0001">'3697000'!$E$184</definedName>
    <definedName name="rap.fact.id.IXF3697000E02_1386_00211_00_0001">'3697000'!$E$185</definedName>
    <definedName name="rap.fact.id.IXF3697000E02_1386_00212_00_0001">'3697000'!$E$20</definedName>
    <definedName name="rap.fact.id.IXF3697000E02_1386_00213_00_0001">'3697000'!$E$21</definedName>
    <definedName name="rap.fact.id.IXF3697000E02_1386_00214_00_0001">'3697000'!$E$22</definedName>
    <definedName name="rap.fact.id.IXF3697000E02_1386_00215_00_0001">'3697000'!$E$23</definedName>
    <definedName name="rap.fact.id.IXF3697000E02_1386_00216_00_0001">'3697000'!$E$25</definedName>
    <definedName name="rap.fact.id.IXF3697000E02_1386_00217_00_0001">'3697000'!$E$24</definedName>
    <definedName name="rap.fact.id.IXF3697000E02_1386_00218_00_0001">'3697000'!$E$19</definedName>
    <definedName name="rap.fact.id.IXF3697000E02_1386_00219_00_0001">'3697000'!$E$26</definedName>
    <definedName name="rap.fact.id.IXF3697000E02_1386_00220_00_0001">'3697000'!$E$30</definedName>
    <definedName name="rap.fact.id.IXF3697000E02_1386_00221_00_0001">'3697000'!$E$27</definedName>
    <definedName name="rap.fact.id.IXF3697000E02_1386_00222_00_0001">'3697000'!$E$28</definedName>
    <definedName name="rap.fact.id.IXF3697000E02_1386_00223_00_0001">'3697000'!$E$29</definedName>
    <definedName name="rap.fact.id.IXF3697000E02_1386_00224_00_0001">'3697000'!$E$44</definedName>
    <definedName name="rap.fact.id.IXF3697000E02_1386_00225_00_0001">'3697000'!$E$45</definedName>
    <definedName name="rap.fact.id.IXF3697000E02_1386_00226_00_0001">'3697000'!$E$46</definedName>
    <definedName name="rap.fact.id.IXF3697000E02_1386_00227_00_0001">'3697000'!$E$47</definedName>
    <definedName name="rap.fact.id.IXF3697000E02_1386_00228_00_0001">'3697000'!$E$49</definedName>
    <definedName name="rap.fact.id.IXF3697000E02_1386_00229_00_0001">'3697000'!$E$48</definedName>
    <definedName name="rap.fact.id.IXF3697000E02_1386_00230_00_0001">'3697000'!$E$43</definedName>
    <definedName name="rap.fact.id.IXF3697000E02_1386_00231_00_0001">'3697000'!$E$50</definedName>
    <definedName name="rap.fact.id.IXF3697000E02_1386_00232_00_0001">'3697000'!$E$54</definedName>
    <definedName name="rap.fact.id.IXF3697000E02_1386_00233_00_0001">'3697000'!$E$51</definedName>
    <definedName name="rap.fact.id.IXF3697000E02_1386_00234_00_0001">'3697000'!$E$52</definedName>
    <definedName name="rap.fact.id.IXF3697000E02_1386_00235_00_0001">'3697000'!$E$53</definedName>
    <definedName name="rap.fact.id.IXF3697000E02_1386_00236_00_0001">'3697000'!$E$200</definedName>
    <definedName name="rap.fact.id.IXF3697000E02_1386_00237_00_0001">'3697000'!$E$201</definedName>
    <definedName name="rap.fact.id.IXF3697000E02_1386_00238_00_0001">'3697000'!$E$202</definedName>
    <definedName name="rap.fact.id.IXF3697000E02_1386_00239_00_0001">'3697000'!$E$203</definedName>
    <definedName name="rap.fact.id.IXF3697000E02_1386_00240_00_0001">'3697000'!$E$205</definedName>
    <definedName name="rap.fact.id.IXF3697000E02_1386_00241_00_0001">'3697000'!$E$204</definedName>
    <definedName name="rap.fact.id.IXF3697000E02_1386_00242_00_0001">'3697000'!$E$199</definedName>
    <definedName name="rap.fact.id.IXF3697000E02_1386_00243_00_0001">'3697000'!$E$206</definedName>
    <definedName name="rap.fact.id.IXF3697000E02_1386_00244_00_0001">'3697000'!$E$210</definedName>
    <definedName name="rap.fact.id.IXF3697000E02_1386_00245_00_0001">'3697000'!$E$207</definedName>
    <definedName name="rap.fact.id.IXF3697000E02_1386_00246_00_0001">'3697000'!$E$208</definedName>
    <definedName name="rap.fact.id.IXF3697000E02_1386_00247_00_0001">'3697000'!$E$209</definedName>
    <definedName name="rap.fact.id.IXF3697000E02_1386_00248_00_0001">'3697000'!$E$260</definedName>
    <definedName name="rap.fact.id.IXF3697000E02_1386_00249_00_0001">'3697000'!$E$261</definedName>
    <definedName name="rap.fact.id.IXF3697000E02_1386_00250_00_0001">'3697000'!$E$262</definedName>
    <definedName name="rap.fact.id.IXF3697000E02_1386_00251_00_0001">'3697000'!$E$263</definedName>
    <definedName name="rap.fact.id.IXF3697000E02_1386_00252_00_0001">'3697000'!$E$265</definedName>
    <definedName name="rap.fact.id.IXF3697000E02_1386_00253_00_0001">'3697000'!$E$264</definedName>
    <definedName name="rap.fact.id.IXF3697000E02_1386_00254_00_0001">'3697000'!$E$259</definedName>
    <definedName name="rap.fact.id.IXF3697000E02_1386_00255_00_0001">'3697000'!$E$266</definedName>
    <definedName name="rap.fact.id.IXF3697000E02_1386_00256_00_0001">'3697000'!$E$270</definedName>
    <definedName name="rap.fact.id.IXF3697000E02_1386_00257_00_0001">'3697000'!$E$267</definedName>
    <definedName name="rap.fact.id.IXF3697000E02_1386_00258_00_0001">'3697000'!$E$268</definedName>
    <definedName name="rap.fact.id.IXF3697000E02_1386_00259_00_0001">'3697000'!$E$269</definedName>
    <definedName name="rap.fact.id.IXF3697000E02_1386_00260_00_0001">'3697000'!$E$272</definedName>
    <definedName name="rap.fact.id.IXF3697000E02_1386_00261_00_0001">'3697000'!$E$273</definedName>
    <definedName name="rap.fact.id.IXF3697000E02_1386_00262_00_0001">'3697000'!$E$274</definedName>
    <definedName name="rap.fact.id.IXF3697000E02_1386_00263_00_0001">'3697000'!$E$275</definedName>
    <definedName name="rap.fact.id.IXF3697000E02_1386_00264_00_0001">'3697000'!$E$277</definedName>
    <definedName name="rap.fact.id.IXF3697000E02_1386_00265_00_0001">'3697000'!$E$276</definedName>
    <definedName name="rap.fact.id.IXF3697000E02_1386_00266_00_0001">'3697000'!$E$271</definedName>
    <definedName name="rap.fact.id.IXF3697000E02_1386_00267_00_0001">'3697000'!$E$278</definedName>
    <definedName name="rap.fact.id.IXF3697000E02_1386_00268_00_0001">'3697000'!$E$282</definedName>
    <definedName name="rap.fact.id.IXF3697000E02_1386_00269_00_0001">'3697000'!$E$279</definedName>
    <definedName name="rap.fact.id.IXF3697000E02_1386_00270_00_0001">'3697000'!$E$280</definedName>
    <definedName name="rap.fact.id.IXF3697000E02_1386_00271_00_0001">'3697000'!$E$281</definedName>
    <definedName name="rap.fact.id.IXF3697000E02_1386_00272_00_0001">'3697000'!$E$248</definedName>
    <definedName name="rap.fact.id.IXF3697000E02_1386_00273_00_0001">'3697000'!$E$249</definedName>
    <definedName name="rap.fact.id.IXF3697000E02_1386_00274_00_0001">'3697000'!$E$250</definedName>
    <definedName name="rap.fact.id.IXF3697000E02_1386_00275_00_0001">'3697000'!$E$251</definedName>
    <definedName name="rap.fact.id.IXF3697000E02_1386_00276_00_0001">'3697000'!$E$253</definedName>
    <definedName name="rap.fact.id.IXF3697000E02_1386_00277_00_0001">'3697000'!$E$252</definedName>
    <definedName name="rap.fact.id.IXF3697000E02_1386_00278_00_0001">'3697000'!$E$247</definedName>
    <definedName name="rap.fact.id.IXF3697000E02_1386_00279_00_0001">'3697000'!$E$254</definedName>
    <definedName name="rap.fact.id.IXF3697000E02_1386_00280_00_0001">'3697000'!$E$258</definedName>
    <definedName name="rap.fact.id.IXF3697000E02_1386_00281_00_0001">'3697000'!$E$255</definedName>
    <definedName name="rap.fact.id.IXF3697000E02_1386_00282_00_0001">'3697000'!$E$256</definedName>
    <definedName name="rap.fact.id.IXF3697000E02_1386_00283_00_0001">'3697000'!$E$257</definedName>
    <definedName name="rap.fact.id.IXF3697000E02_1386_00284_00_0001">'3697000'!$M$128</definedName>
    <definedName name="rap.fact.id.IXF3697000E02_1386_00285_00_0001">'3697000'!$M$129</definedName>
    <definedName name="rap.fact.id.IXF3697000E02_1386_00286_00_0001">'3697000'!$M$130</definedName>
    <definedName name="rap.fact.id.IXF3697000E02_1386_00287_00_0001">'3697000'!$M$131</definedName>
    <definedName name="rap.fact.id.IXF3697000E02_1386_00288_00_0001">'3697000'!$M$133</definedName>
    <definedName name="rap.fact.id.IXF3697000E02_1386_00289_00_0001">'3697000'!$M$132</definedName>
    <definedName name="rap.fact.id.IXF3697000E02_1386_00290_00_0001">'3697000'!$M$127</definedName>
    <definedName name="rap.fact.id.IXF3697000E02_1386_00291_00_0001">'3697000'!$M$134</definedName>
    <definedName name="rap.fact.id.IXF3697000E02_1386_00292_00_0001">'3697000'!$M$138</definedName>
    <definedName name="rap.fact.id.IXF3697000E02_1386_00293_00_0001">'3697000'!$M$135</definedName>
    <definedName name="rap.fact.id.IXF3697000E02_1386_00294_00_0001">'3697000'!$M$136</definedName>
    <definedName name="rap.fact.id.IXF3697000E02_1386_00295_00_0001">'3697000'!$M$137</definedName>
    <definedName name="rap.fact.id.IXF3697000E02_1386_00296_00_0001">'3697000'!$M$188</definedName>
    <definedName name="rap.fact.id.IXF3697000E02_1386_00297_00_0001">'3697000'!$M$189</definedName>
    <definedName name="rap.fact.id.IXF3697000E02_1386_00298_00_0001">'3697000'!$M$190</definedName>
    <definedName name="rap.fact.id.IXF3697000E02_1386_00299_00_0001">'3697000'!$M$191</definedName>
    <definedName name="rap.fact.id.IXF3697000E02_1386_00300_00_0001">'3697000'!$M$193</definedName>
    <definedName name="rap.fact.id.IXF3697000E02_1386_00301_00_0001">'3697000'!$M$192</definedName>
    <definedName name="rap.fact.id.IXF3697000E02_1386_00302_00_0001">'3697000'!$M$187</definedName>
    <definedName name="rap.fact.id.IXF3697000E02_1386_00303_00_0001">'3697000'!$M$194</definedName>
    <definedName name="rap.fact.id.IXF3697000E02_1386_00304_00_0001">'3697000'!$M$198</definedName>
    <definedName name="rap.fact.id.IXF3697000E02_1386_00305_00_0001">'3697000'!$M$195</definedName>
    <definedName name="rap.fact.id.IXF3697000E02_1386_00306_00_0001">'3697000'!$M$196</definedName>
    <definedName name="rap.fact.id.IXF3697000E02_1386_00307_00_0001">'3697000'!$M$197</definedName>
    <definedName name="rap.fact.id.IXF3697000E02_1386_00308_00_0001">'3697000'!$M$164</definedName>
    <definedName name="rap.fact.id.IXF3697000E02_1386_00309_00_0001">'3697000'!$M$165</definedName>
    <definedName name="rap.fact.id.IXF3697000E02_1386_00310_00_0001">'3697000'!$M$166</definedName>
    <definedName name="rap.fact.id.IXF3697000E02_1386_00311_00_0001">'3697000'!$M$167</definedName>
    <definedName name="rap.fact.id.IXF3697000E02_1386_00312_00_0001">'3697000'!$M$169</definedName>
    <definedName name="rap.fact.id.IXF3697000E02_1386_00313_00_0001">'3697000'!$M$168</definedName>
    <definedName name="rap.fact.id.IXF3697000E02_1386_00314_00_0001">'3697000'!$M$163</definedName>
    <definedName name="rap.fact.id.IXF3697000E02_1386_00315_00_0001">'3697000'!$M$170</definedName>
    <definedName name="rap.fact.id.IXF3697000E02_1386_00316_00_0001">'3697000'!$M$174</definedName>
    <definedName name="rap.fact.id.IXF3697000E02_1386_00317_00_0001">'3697000'!$M$171</definedName>
    <definedName name="rap.fact.id.IXF3697000E02_1386_00318_00_0001">'3697000'!$M$172</definedName>
    <definedName name="rap.fact.id.IXF3697000E02_1386_00319_00_0001">'3697000'!$M$173</definedName>
    <definedName name="rap.fact.id.IXF3697000E02_1386_00320_00_0001">'3697000'!$M$8</definedName>
    <definedName name="rap.fact.id.IXF3697000E02_1386_00321_00_0001">'3697000'!$M$9</definedName>
    <definedName name="rap.fact.id.IXF3697000E02_1386_00322_00_0001">'3697000'!$M$10</definedName>
    <definedName name="rap.fact.id.IXF3697000E02_1386_00323_00_0001">'3697000'!$M$11</definedName>
    <definedName name="rap.fact.id.IXF3697000E02_1386_00324_00_0001">'3697000'!$M$13</definedName>
    <definedName name="rap.fact.id.IXF3697000E02_1386_00325_00_0001">'3697000'!$M$12</definedName>
    <definedName name="rap.fact.id.IXF3697000E02_1386_00326_00_0001">'3697000'!$M$7</definedName>
    <definedName name="rap.fact.id.IXF3697000E02_1386_00327_00_0001">'3697000'!$M$14</definedName>
    <definedName name="rap.fact.id.IXF3697000E02_1386_00328_00_0001">'3697000'!$M$18</definedName>
    <definedName name="rap.fact.id.IXF3697000E02_1386_00329_00_0001">'3697000'!$M$15</definedName>
    <definedName name="rap.fact.id.IXF3697000E02_1386_00330_00_0001">'3697000'!$M$16</definedName>
    <definedName name="rap.fact.id.IXF3697000E02_1386_00331_00_0001">'3697000'!$M$17</definedName>
    <definedName name="rap.fact.id.IXF3697000E02_1386_00332_00_0001">'3697000'!$M$116</definedName>
    <definedName name="rap.fact.id.IXF3697000E02_1386_00333_00_0001">'3697000'!$M$117</definedName>
    <definedName name="rap.fact.id.IXF3697000E02_1386_00334_00_0001">'3697000'!$M$118</definedName>
    <definedName name="rap.fact.id.IXF3697000E02_1386_00335_00_0001">'3697000'!$M$119</definedName>
    <definedName name="rap.fact.id.IXF3697000E02_1386_00336_00_0001">'3697000'!$M$121</definedName>
    <definedName name="rap.fact.id.IXF3697000E02_1386_00337_00_0001">'3697000'!$M$120</definedName>
    <definedName name="rap.fact.id.IXF3697000E02_1386_00338_00_0001">'3697000'!$M$115</definedName>
    <definedName name="rap.fact.id.IXF3697000E02_1386_00339_00_0001">'3697000'!$M$122</definedName>
    <definedName name="rap.fact.id.IXF3697000E02_1386_00340_00_0001">'3697000'!$M$126</definedName>
    <definedName name="rap.fact.id.IXF3697000E02_1386_00341_00_0001">'3697000'!$M$123</definedName>
    <definedName name="rap.fact.id.IXF3697000E02_1386_00342_00_0001">'3697000'!$M$124</definedName>
    <definedName name="rap.fact.id.IXF3697000E02_1386_00343_00_0001">'3697000'!$M$125</definedName>
    <definedName name="rap.fact.id.IXF3697000E02_1386_00344_00_0001">'3697000'!$M$68</definedName>
    <definedName name="rap.fact.id.IXF3697000E02_1386_00345_00_0001">'3697000'!$M$69</definedName>
    <definedName name="rap.fact.id.IXF3697000E02_1386_00346_00_0001">'3697000'!$M$70</definedName>
    <definedName name="rap.fact.id.IXF3697000E02_1386_00347_00_0001">'3697000'!$M$71</definedName>
    <definedName name="rap.fact.id.IXF3697000E02_1386_00348_00_0001">'3697000'!$M$73</definedName>
    <definedName name="rap.fact.id.IXF3697000E02_1386_00349_00_0001">'3697000'!$M$72</definedName>
    <definedName name="rap.fact.id.IXF3697000E02_1386_00350_00_0001">'3697000'!$M$67</definedName>
    <definedName name="rap.fact.id.IXF3697000E02_1386_00351_00_0001">'3697000'!$M$74</definedName>
    <definedName name="rap.fact.id.IXF3697000E02_1386_00352_00_0001">'3697000'!$M$78</definedName>
    <definedName name="rap.fact.id.IXF3697000E02_1386_00353_00_0001">'3697000'!$M$75</definedName>
    <definedName name="rap.fact.id.IXF3697000E02_1386_00354_00_0001">'3697000'!$M$76</definedName>
    <definedName name="rap.fact.id.IXF3697000E02_1386_00355_00_0001">'3697000'!$M$77</definedName>
    <definedName name="rap.fact.id.IXF3697000E02_1386_00356_00_0001">'3697000'!$M$224</definedName>
    <definedName name="rap.fact.id.IXF3697000E02_1386_00357_00_0001">'3697000'!$M$225</definedName>
    <definedName name="rap.fact.id.IXF3697000E02_1386_00358_00_0001">'3697000'!$M$226</definedName>
    <definedName name="rap.fact.id.IXF3697000E02_1386_00359_00_0001">'3697000'!$M$227</definedName>
    <definedName name="rap.fact.id.IXF3697000E02_1386_00360_00_0001">'3697000'!$M$229</definedName>
    <definedName name="rap.fact.id.IXF3697000E02_1386_00361_00_0001">'3697000'!$M$228</definedName>
    <definedName name="rap.fact.id.IXF3697000E02_1386_00362_00_0001">'3697000'!$M$223</definedName>
    <definedName name="rap.fact.id.IXF3697000E02_1386_00363_00_0001">'3697000'!$M$230</definedName>
    <definedName name="rap.fact.id.IXF3697000E02_1386_00364_00_0001">'3697000'!$M$234</definedName>
    <definedName name="rap.fact.id.IXF3697000E02_1386_00365_00_0001">'3697000'!$M$231</definedName>
    <definedName name="rap.fact.id.IXF3697000E02_1386_00366_00_0001">'3697000'!$M$232</definedName>
    <definedName name="rap.fact.id.IXF3697000E02_1386_00367_00_0001">'3697000'!$M$233</definedName>
    <definedName name="rap.fact.id.IXF3697000E02_1386_00368_00_0001">'3697000'!$M$32</definedName>
    <definedName name="rap.fact.id.IXF3697000E02_1386_00369_00_0001">'3697000'!$M$33</definedName>
    <definedName name="rap.fact.id.IXF3697000E02_1386_00370_00_0001">'3697000'!$M$34</definedName>
    <definedName name="rap.fact.id.IXF3697000E02_1386_00371_00_0001">'3697000'!$M$35</definedName>
    <definedName name="rap.fact.id.IXF3697000E02_1386_00372_00_0001">'3697000'!$M$37</definedName>
    <definedName name="rap.fact.id.IXF3697000E02_1386_00373_00_0001">'3697000'!$M$36</definedName>
    <definedName name="rap.fact.id.IXF3697000E02_1386_00374_00_0001">'3697000'!$M$31</definedName>
    <definedName name="rap.fact.id.IXF3697000E02_1386_00375_00_0001">'3697000'!$M$38</definedName>
    <definedName name="rap.fact.id.IXF3697000E02_1386_00376_00_0001">'3697000'!$M$42</definedName>
    <definedName name="rap.fact.id.IXF3697000E02_1386_00377_00_0001">'3697000'!$M$39</definedName>
    <definedName name="rap.fact.id.IXF3697000E02_1386_00378_00_0001">'3697000'!$M$40</definedName>
    <definedName name="rap.fact.id.IXF3697000E02_1386_00379_00_0001">'3697000'!$M$41</definedName>
    <definedName name="rap.fact.id.IXF3697000E02_1386_00380_00_0001">'3697000'!$M$104</definedName>
    <definedName name="rap.fact.id.IXF3697000E02_1386_00381_00_0001">'3697000'!$M$105</definedName>
    <definedName name="rap.fact.id.IXF3697000E02_1386_00382_00_0001">'3697000'!$M$106</definedName>
    <definedName name="rap.fact.id.IXF3697000E02_1386_00383_00_0001">'3697000'!$M$107</definedName>
    <definedName name="rap.fact.id.IXF3697000E02_1386_00384_00_0001">'3697000'!$M$109</definedName>
    <definedName name="rap.fact.id.IXF3697000E02_1386_00385_00_0001">'3697000'!$M$108</definedName>
    <definedName name="rap.fact.id.IXF3697000E02_1386_00386_00_0001">'3697000'!$M$103</definedName>
    <definedName name="rap.fact.id.IXF3697000E02_1386_00387_00_0001">'3697000'!$M$110</definedName>
    <definedName name="rap.fact.id.IXF3697000E02_1386_00388_00_0001">'3697000'!$M$114</definedName>
    <definedName name="rap.fact.id.IXF3697000E02_1386_00389_00_0001">'3697000'!$M$111</definedName>
    <definedName name="rap.fact.id.IXF3697000E02_1386_00390_00_0001">'3697000'!$M$112</definedName>
    <definedName name="rap.fact.id.IXF3697000E02_1386_00391_00_0001">'3697000'!$M$113</definedName>
    <definedName name="rap.fact.id.IXF3697000E02_1386_00392_00_0001">'3697000'!$M$140</definedName>
    <definedName name="rap.fact.id.IXF3697000E02_1386_00393_00_0001">'3697000'!$M$141</definedName>
    <definedName name="rap.fact.id.IXF3697000E02_1386_00394_00_0001">'3697000'!$M$142</definedName>
    <definedName name="rap.fact.id.IXF3697000E02_1386_00395_00_0001">'3697000'!$M$143</definedName>
    <definedName name="rap.fact.id.IXF3697000E02_1386_00396_00_0001">'3697000'!$M$145</definedName>
    <definedName name="rap.fact.id.IXF3697000E02_1386_00397_00_0001">'3697000'!$M$144</definedName>
    <definedName name="rap.fact.id.IXF3697000E02_1386_00398_00_0001">'3697000'!$M$139</definedName>
    <definedName name="rap.fact.id.IXF3697000E02_1386_00399_00_0001">'3697000'!$M$146</definedName>
    <definedName name="rap.fact.id.IXF3697000E02_1386_00400_00_0001">'3697000'!$M$150</definedName>
    <definedName name="rap.fact.id.IXF3697000E02_1386_00401_00_0001">'3697000'!$M$147</definedName>
    <definedName name="rap.fact.id.IXF3697000E02_1386_00402_00_0001">'3697000'!$M$148</definedName>
    <definedName name="rap.fact.id.IXF3697000E02_1386_00403_00_0001">'3697000'!$M$149</definedName>
    <definedName name="rap.fact.id.IXF3697000E02_1386_00404_00_0001">'3697000'!$M$92</definedName>
    <definedName name="rap.fact.id.IXF3697000E02_1386_00405_00_0001">'3697000'!$M$93</definedName>
    <definedName name="rap.fact.id.IXF3697000E02_1386_00406_00_0001">'3697000'!$M$94</definedName>
    <definedName name="rap.fact.id.IXF3697000E02_1386_00407_00_0001">'3697000'!$M$95</definedName>
    <definedName name="rap.fact.id.IXF3697000E02_1386_00408_00_0001">'3697000'!$M$97</definedName>
    <definedName name="rap.fact.id.IXF3697000E02_1386_00409_00_0001">'3697000'!$M$96</definedName>
    <definedName name="rap.fact.id.IXF3697000E02_1386_00410_00_0001">'3697000'!$M$91</definedName>
    <definedName name="rap.fact.id.IXF3697000E02_1386_00411_00_0001">'3697000'!$M$98</definedName>
    <definedName name="rap.fact.id.IXF3697000E02_1386_00412_00_0001">'3697000'!$M$102</definedName>
    <definedName name="rap.fact.id.IXF3697000E02_1386_00413_00_0001">'3697000'!$M$99</definedName>
    <definedName name="rap.fact.id.IXF3697000E02_1386_00414_00_0001">'3697000'!$M$100</definedName>
    <definedName name="rap.fact.id.IXF3697000E02_1386_00415_00_0001">'3697000'!$M$101</definedName>
    <definedName name="rap.fact.id.IXF3697000E02_1386_00416_00_0001">'3697000'!$M$56</definedName>
    <definedName name="rap.fact.id.IXF3697000E02_1386_00417_00_0001">'3697000'!$M$57</definedName>
    <definedName name="rap.fact.id.IXF3697000E02_1386_00418_00_0001">'3697000'!$M$58</definedName>
    <definedName name="rap.fact.id.IXF3697000E02_1386_00419_00_0001">'3697000'!$M$59</definedName>
    <definedName name="rap.fact.id.IXF3697000E02_1386_00420_00_0001">'3697000'!$M$61</definedName>
    <definedName name="rap.fact.id.IXF3697000E02_1386_00421_00_0001">'3697000'!$M$60</definedName>
    <definedName name="rap.fact.id.IXF3697000E02_1386_00422_00_0001">'3697000'!$M$55</definedName>
    <definedName name="rap.fact.id.IXF3697000E02_1386_00423_00_0001">'3697000'!$M$62</definedName>
    <definedName name="rap.fact.id.IXF3697000E02_1386_00424_00_0001">'3697000'!$M$66</definedName>
    <definedName name="rap.fact.id.IXF3697000E02_1386_00425_00_0001">'3697000'!$M$63</definedName>
    <definedName name="rap.fact.id.IXF3697000E02_1386_00426_00_0001">'3697000'!$M$64</definedName>
    <definedName name="rap.fact.id.IXF3697000E02_1386_00427_00_0001">'3697000'!$M$65</definedName>
    <definedName name="rap.fact.id.IXF3697000E02_1386_00428_00_0001">'3697000'!$M$212</definedName>
    <definedName name="rap.fact.id.IXF3697000E02_1386_00429_00_0001">'3697000'!$M$213</definedName>
    <definedName name="rap.fact.id.IXF3697000E02_1386_00430_00_0001">'3697000'!$M$214</definedName>
    <definedName name="rap.fact.id.IXF3697000E02_1386_00431_00_0001">'3697000'!$M$215</definedName>
    <definedName name="rap.fact.id.IXF3697000E02_1386_00432_00_0001">'3697000'!$M$217</definedName>
    <definedName name="rap.fact.id.IXF3697000E02_1386_00433_00_0001">'3697000'!$M$216</definedName>
    <definedName name="rap.fact.id.IXF3697000E02_1386_00434_00_0001">'3697000'!$M$211</definedName>
    <definedName name="rap.fact.id.IXF3697000E02_1386_00435_00_0001">'3697000'!$M$218</definedName>
    <definedName name="rap.fact.id.IXF3697000E02_1386_00436_00_0001">'3697000'!$M$222</definedName>
    <definedName name="rap.fact.id.IXF3697000E02_1386_00437_00_0001">'3697000'!$M$219</definedName>
    <definedName name="rap.fact.id.IXF3697000E02_1386_00438_00_0001">'3697000'!$M$220</definedName>
    <definedName name="rap.fact.id.IXF3697000E02_1386_00439_00_0001">'3697000'!$M$221</definedName>
    <definedName name="rap.fact.id.IXF3697000E02_1386_00440_00_0001">'3697000'!$M$152</definedName>
    <definedName name="rap.fact.id.IXF3697000E02_1386_00441_00_0001">'3697000'!$M$153</definedName>
    <definedName name="rap.fact.id.IXF3697000E02_1386_00442_00_0001">'3697000'!$M$154</definedName>
    <definedName name="rap.fact.id.IXF3697000E02_1386_00443_00_0001">'3697000'!$M$155</definedName>
    <definedName name="rap.fact.id.IXF3697000E02_1386_00444_00_0001">'3697000'!$M$157</definedName>
    <definedName name="rap.fact.id.IXF3697000E02_1386_00445_00_0001">'3697000'!$M$156</definedName>
    <definedName name="rap.fact.id.IXF3697000E02_1386_00446_00_0001">'3697000'!$M$151</definedName>
    <definedName name="rap.fact.id.IXF3697000E02_1386_00447_00_0001">'3697000'!$M$158</definedName>
    <definedName name="rap.fact.id.IXF3697000E02_1386_00448_00_0001">'3697000'!$M$162</definedName>
    <definedName name="rap.fact.id.IXF3697000E02_1386_00449_00_0001">'3697000'!$M$159</definedName>
    <definedName name="rap.fact.id.IXF3697000E02_1386_00450_00_0001">'3697000'!$M$160</definedName>
    <definedName name="rap.fact.id.IXF3697000E02_1386_00451_00_0001">'3697000'!$M$161</definedName>
    <definedName name="rap.fact.id.IXF3697000E02_1386_00452_00_0001">'3697000'!$M$236</definedName>
    <definedName name="rap.fact.id.IXF3697000E02_1386_00453_00_0001">'3697000'!$M$237</definedName>
    <definedName name="rap.fact.id.IXF3697000E02_1386_00454_00_0001">'3697000'!$M$238</definedName>
    <definedName name="rap.fact.id.IXF3697000E02_1386_00455_00_0001">'3697000'!$M$239</definedName>
    <definedName name="rap.fact.id.IXF3697000E02_1386_00456_00_0001">'3697000'!$M$241</definedName>
    <definedName name="rap.fact.id.IXF3697000E02_1386_00457_00_0001">'3697000'!$M$240</definedName>
    <definedName name="rap.fact.id.IXF3697000E02_1386_00458_00_0001">'3697000'!$M$235</definedName>
    <definedName name="rap.fact.id.IXF3697000E02_1386_00459_00_0001">'3697000'!$M$242</definedName>
    <definedName name="rap.fact.id.IXF3697000E02_1386_00460_00_0001">'3697000'!$M$246</definedName>
    <definedName name="rap.fact.id.IXF3697000E02_1386_00461_00_0001">'3697000'!$M$243</definedName>
    <definedName name="rap.fact.id.IXF3697000E02_1386_00462_00_0001">'3697000'!$M$244</definedName>
    <definedName name="rap.fact.id.IXF3697000E02_1386_00463_00_0001">'3697000'!$M$245</definedName>
    <definedName name="rap.fact.id.IXF3697000E02_1386_00464_00_0001">'3697000'!$M$80</definedName>
    <definedName name="rap.fact.id.IXF3697000E02_1386_00465_00_0001">'3697000'!$M$81</definedName>
    <definedName name="rap.fact.id.IXF3697000E02_1386_00466_00_0001">'3697000'!$M$82</definedName>
    <definedName name="rap.fact.id.IXF3697000E02_1386_00467_00_0001">'3697000'!$M$83</definedName>
    <definedName name="rap.fact.id.IXF3697000E02_1386_00468_00_0001">'3697000'!$M$85</definedName>
    <definedName name="rap.fact.id.IXF3697000E02_1386_00469_00_0001">'3697000'!$M$84</definedName>
    <definedName name="rap.fact.id.IXF3697000E02_1386_00470_00_0001">'3697000'!$M$79</definedName>
    <definedName name="rap.fact.id.IXF3697000E02_1386_00471_00_0001">'3697000'!$M$86</definedName>
    <definedName name="rap.fact.id.IXF3697000E02_1386_00472_00_0001">'3697000'!$M$90</definedName>
    <definedName name="rap.fact.id.IXF3697000E02_1386_00473_00_0001">'3697000'!$M$87</definedName>
    <definedName name="rap.fact.id.IXF3697000E02_1386_00474_00_0001">'3697000'!$M$88</definedName>
    <definedName name="rap.fact.id.IXF3697000E02_1386_00475_00_0001">'3697000'!$M$89</definedName>
    <definedName name="rap.fact.id.IXF3697000E02_1386_00476_00_0001">'3697000'!$M$176</definedName>
    <definedName name="rap.fact.id.IXF3697000E02_1386_00477_00_0001">'3697000'!$M$177</definedName>
    <definedName name="rap.fact.id.IXF3697000E02_1386_00478_00_0001">'3697000'!$M$178</definedName>
    <definedName name="rap.fact.id.IXF3697000E02_1386_00479_00_0001">'3697000'!$M$179</definedName>
    <definedName name="rap.fact.id.IXF3697000E02_1386_00480_00_0001">'3697000'!$M$181</definedName>
    <definedName name="rap.fact.id.IXF3697000E02_1386_00481_00_0001">'3697000'!$M$180</definedName>
    <definedName name="rap.fact.id.IXF3697000E02_1386_00482_00_0001">'3697000'!$M$175</definedName>
    <definedName name="rap.fact.id.IXF3697000E02_1386_00483_00_0001">'3697000'!$M$182</definedName>
    <definedName name="rap.fact.id.IXF3697000E02_1386_00484_00_0001">'3697000'!$M$186</definedName>
    <definedName name="rap.fact.id.IXF3697000E02_1386_00485_00_0001">'3697000'!$M$183</definedName>
    <definedName name="rap.fact.id.IXF3697000E02_1386_00486_00_0001">'3697000'!$M$184</definedName>
    <definedName name="rap.fact.id.IXF3697000E02_1386_00487_00_0001">'3697000'!$M$185</definedName>
    <definedName name="rap.fact.id.IXF3697000E02_1386_00488_00_0001">'3697000'!$M$20</definedName>
    <definedName name="rap.fact.id.IXF3697000E02_1386_00489_00_0001">'3697000'!$M$21</definedName>
    <definedName name="rap.fact.id.IXF3697000E02_1386_00490_00_0001">'3697000'!$M$22</definedName>
    <definedName name="rap.fact.id.IXF3697000E02_1386_00491_00_0001">'3697000'!$M$23</definedName>
    <definedName name="rap.fact.id.IXF3697000E02_1386_00492_00_0001">'3697000'!$M$25</definedName>
    <definedName name="rap.fact.id.IXF3697000E02_1386_00493_00_0001">'3697000'!$M$24</definedName>
    <definedName name="rap.fact.id.IXF3697000E02_1386_00494_00_0001">'3697000'!$M$19</definedName>
    <definedName name="rap.fact.id.IXF3697000E02_1386_00495_00_0001">'3697000'!$M$26</definedName>
    <definedName name="rap.fact.id.IXF3697000E02_1386_00496_00_0001">'3697000'!$M$30</definedName>
    <definedName name="rap.fact.id.IXF3697000E02_1386_00497_00_0001">'3697000'!$M$27</definedName>
    <definedName name="rap.fact.id.IXF3697000E02_1386_00498_00_0001">'3697000'!$M$28</definedName>
    <definedName name="rap.fact.id.IXF3697000E02_1386_00499_00_0001">'3697000'!$M$29</definedName>
    <definedName name="rap.fact.id.IXF3697000E02_1386_00500_00_0001">'3697000'!$M$44</definedName>
    <definedName name="rap.fact.id.IXF3697000E02_1386_00501_00_0001">'3697000'!$M$45</definedName>
    <definedName name="rap.fact.id.IXF3697000E02_1386_00502_00_0001">'3697000'!$M$46</definedName>
    <definedName name="rap.fact.id.IXF3697000E02_1386_00503_00_0001">'3697000'!$M$47</definedName>
    <definedName name="rap.fact.id.IXF3697000E02_1386_00504_00_0001">'3697000'!$M$49</definedName>
    <definedName name="rap.fact.id.IXF3697000E02_1386_00505_00_0001">'3697000'!$M$48</definedName>
    <definedName name="rap.fact.id.IXF3697000E02_1386_00506_00_0001">'3697000'!$M$43</definedName>
    <definedName name="rap.fact.id.IXF3697000E02_1386_00507_00_0001">'3697000'!$M$50</definedName>
    <definedName name="rap.fact.id.IXF3697000E02_1386_00508_00_0001">'3697000'!$M$54</definedName>
    <definedName name="rap.fact.id.IXF3697000E02_1386_00509_00_0001">'3697000'!$M$51</definedName>
    <definedName name="rap.fact.id.IXF3697000E02_1386_00510_00_0001">'3697000'!$M$52</definedName>
    <definedName name="rap.fact.id.IXF3697000E02_1386_00511_00_0001">'3697000'!$M$53</definedName>
    <definedName name="rap.fact.id.IXF3697000E02_1386_00512_00_0001">'3697000'!$M$200</definedName>
    <definedName name="rap.fact.id.IXF3697000E02_1386_00513_00_0001">'3697000'!$M$201</definedName>
    <definedName name="rap.fact.id.IXF3697000E02_1386_00514_00_0001">'3697000'!$M$202</definedName>
    <definedName name="rap.fact.id.IXF3697000E02_1386_00515_00_0001">'3697000'!$M$203</definedName>
    <definedName name="rap.fact.id.IXF3697000E02_1386_00516_00_0001">'3697000'!$M$205</definedName>
    <definedName name="rap.fact.id.IXF3697000E02_1386_00517_00_0001">'3697000'!$M$204</definedName>
    <definedName name="rap.fact.id.IXF3697000E02_1386_00518_00_0001">'3697000'!$M$199</definedName>
    <definedName name="rap.fact.id.IXF3697000E02_1386_00519_00_0001">'3697000'!$M$206</definedName>
    <definedName name="rap.fact.id.IXF3697000E02_1386_00520_00_0001">'3697000'!$M$210</definedName>
    <definedName name="rap.fact.id.IXF3697000E02_1386_00521_00_0001">'3697000'!$M$207</definedName>
    <definedName name="rap.fact.id.IXF3697000E02_1386_00522_00_0001">'3697000'!$M$208</definedName>
    <definedName name="rap.fact.id.IXF3697000E02_1386_00523_00_0001">'3697000'!$M$209</definedName>
    <definedName name="rap.fact.id.IXF3697000E02_1386_00524_00_0001">'3697000'!$M$260</definedName>
    <definedName name="rap.fact.id.IXF3697000E02_1386_00525_00_0001">'3697000'!$M$261</definedName>
    <definedName name="rap.fact.id.IXF3697000E02_1386_00526_00_0001">'3697000'!$M$262</definedName>
    <definedName name="rap.fact.id.IXF3697000E02_1386_00527_00_0001">'3697000'!$M$263</definedName>
    <definedName name="rap.fact.id.IXF3697000E02_1386_00528_00_0001">'3697000'!$M$265</definedName>
    <definedName name="rap.fact.id.IXF3697000E02_1386_00529_00_0001">'3697000'!$M$264</definedName>
    <definedName name="rap.fact.id.IXF3697000E02_1386_00530_00_0001">'3697000'!$M$259</definedName>
    <definedName name="rap.fact.id.IXF3697000E02_1386_00531_00_0001">'3697000'!$M$266</definedName>
    <definedName name="rap.fact.id.IXF3697000E02_1386_00532_00_0001">'3697000'!$M$270</definedName>
    <definedName name="rap.fact.id.IXF3697000E02_1386_00533_00_0001">'3697000'!$M$267</definedName>
    <definedName name="rap.fact.id.IXF3697000E02_1386_00534_00_0001">'3697000'!$M$268</definedName>
    <definedName name="rap.fact.id.IXF3697000E02_1386_00535_00_0001">'3697000'!$M$269</definedName>
    <definedName name="rap.fact.id.IXF3697000E02_1386_00536_00_0001">'3697000'!$M$272</definedName>
    <definedName name="rap.fact.id.IXF3697000E02_1386_00537_00_0001">'3697000'!$M$273</definedName>
    <definedName name="rap.fact.id.IXF3697000E02_1386_00538_00_0001">'3697000'!$M$274</definedName>
    <definedName name="rap.fact.id.IXF3697000E02_1386_00539_00_0001">'3697000'!$M$275</definedName>
    <definedName name="rap.fact.id.IXF3697000E02_1386_00540_00_0001">'3697000'!$M$277</definedName>
    <definedName name="rap.fact.id.IXF3697000E02_1386_00541_00_0001">'3697000'!$M$276</definedName>
    <definedName name="rap.fact.id.IXF3697000E02_1386_00542_00_0001">'3697000'!$M$271</definedName>
    <definedName name="rap.fact.id.IXF3697000E02_1386_00543_00_0001">'3697000'!$M$278</definedName>
    <definedName name="rap.fact.id.IXF3697000E02_1386_00544_00_0001">'3697000'!$M$282</definedName>
    <definedName name="rap.fact.id.IXF3697000E02_1386_00545_00_0001">'3697000'!$M$279</definedName>
    <definedName name="rap.fact.id.IXF3697000E02_1386_00546_00_0001">'3697000'!$M$280</definedName>
    <definedName name="rap.fact.id.IXF3697000E02_1386_00547_00_0001">'3697000'!$M$281</definedName>
    <definedName name="rap.fact.id.IXF3697000E02_1386_00548_00_0001">'3697000'!$M$248</definedName>
    <definedName name="rap.fact.id.IXF3697000E02_1386_00549_00_0001">'3697000'!$M$249</definedName>
    <definedName name="rap.fact.id.IXF3697000E02_1386_00550_00_0001">'3697000'!$M$250</definedName>
    <definedName name="rap.fact.id.IXF3697000E02_1386_00551_00_0001">'3697000'!$M$251</definedName>
    <definedName name="rap.fact.id.IXF3697000E02_1386_00552_00_0001">'3697000'!$M$253</definedName>
    <definedName name="rap.fact.id.IXF3697000E02_1386_00553_00_0001">'3697000'!$M$252</definedName>
    <definedName name="rap.fact.id.IXF3697000E02_1386_00554_00_0001">'3697000'!$M$247</definedName>
    <definedName name="rap.fact.id.IXF3697000E02_1386_00555_00_0001">'3697000'!$M$254</definedName>
    <definedName name="rap.fact.id.IXF3697000E02_1386_00556_00_0001">'3697000'!$M$258</definedName>
    <definedName name="rap.fact.id.IXF3697000E02_1386_00557_00_0001">'3697000'!$M$255</definedName>
    <definedName name="rap.fact.id.IXF3697000E02_1386_00558_00_0001">'3697000'!$M$256</definedName>
    <definedName name="rap.fact.id.IXF3697000E02_1386_00559_00_0001">'3697000'!$M$257</definedName>
    <definedName name="rap.fact.id.IXF3697000E02_1389_00001_00_0001">'3697000'!$F$287</definedName>
    <definedName name="rap.fact.id.IXF3697000E02_1389_00003_00_0001">'3697000'!$N$287</definedName>
    <definedName name="rap.fact.id.IXF3697000E02_1389_00008_00_0001">'3697000'!$F$128</definedName>
    <definedName name="rap.fact.id.IXF3697000E02_1389_00009_00_0001">'3697000'!$F$129</definedName>
    <definedName name="rap.fact.id.IXF3697000E02_1389_00010_00_0001">'3697000'!$F$130</definedName>
    <definedName name="rap.fact.id.IXF3697000E02_1389_00011_00_0001">'3697000'!$F$131</definedName>
    <definedName name="rap.fact.id.IXF3697000E02_1389_00012_00_0001">'3697000'!$F$133</definedName>
    <definedName name="rap.fact.id.IXF3697000E02_1389_00013_00_0001">'3697000'!$F$132</definedName>
    <definedName name="rap.fact.id.IXF3697000E02_1389_00014_00_0001">'3697000'!$F$127</definedName>
    <definedName name="rap.fact.id.IXF3697000E02_1389_00015_00_0001">'3697000'!$F$134</definedName>
    <definedName name="rap.fact.id.IXF3697000E02_1389_00016_00_0001">'3697000'!$F$138</definedName>
    <definedName name="rap.fact.id.IXF3697000E02_1389_00017_00_0001">'3697000'!$F$135</definedName>
    <definedName name="rap.fact.id.IXF3697000E02_1389_00018_00_0001">'3697000'!$F$136</definedName>
    <definedName name="rap.fact.id.IXF3697000E02_1389_00019_00_0001">'3697000'!$F$137</definedName>
    <definedName name="rap.fact.id.IXF3697000E02_1389_00020_00_0001">'3697000'!$F$188</definedName>
    <definedName name="rap.fact.id.IXF3697000E02_1389_00021_00_0001">'3697000'!$F$189</definedName>
    <definedName name="rap.fact.id.IXF3697000E02_1389_00022_00_0001">'3697000'!$F$190</definedName>
    <definedName name="rap.fact.id.IXF3697000E02_1389_00023_00_0001">'3697000'!$F$191</definedName>
    <definedName name="rap.fact.id.IXF3697000E02_1389_00024_00_0001">'3697000'!$F$193</definedName>
    <definedName name="rap.fact.id.IXF3697000E02_1389_00025_00_0001">'3697000'!$F$192</definedName>
    <definedName name="rap.fact.id.IXF3697000E02_1389_00026_00_0001">'3697000'!$F$187</definedName>
    <definedName name="rap.fact.id.IXF3697000E02_1389_00027_00_0001">'3697000'!$F$194</definedName>
    <definedName name="rap.fact.id.IXF3697000E02_1389_00028_00_0001">'3697000'!$F$198</definedName>
    <definedName name="rap.fact.id.IXF3697000E02_1389_00029_00_0001">'3697000'!$F$195</definedName>
    <definedName name="rap.fact.id.IXF3697000E02_1389_00030_00_0001">'3697000'!$F$196</definedName>
    <definedName name="rap.fact.id.IXF3697000E02_1389_00031_00_0001">'3697000'!$F$197</definedName>
    <definedName name="rap.fact.id.IXF3697000E02_1389_00032_00_0001">'3697000'!$F$164</definedName>
    <definedName name="rap.fact.id.IXF3697000E02_1389_00033_00_0001">'3697000'!$F$165</definedName>
    <definedName name="rap.fact.id.IXF3697000E02_1389_00034_00_0001">'3697000'!$F$166</definedName>
    <definedName name="rap.fact.id.IXF3697000E02_1389_00035_00_0001">'3697000'!$F$167</definedName>
    <definedName name="rap.fact.id.IXF3697000E02_1389_00036_00_0001">'3697000'!$F$169</definedName>
    <definedName name="rap.fact.id.IXF3697000E02_1389_00037_00_0001">'3697000'!$F$168</definedName>
    <definedName name="rap.fact.id.IXF3697000E02_1389_00038_00_0001">'3697000'!$F$163</definedName>
    <definedName name="rap.fact.id.IXF3697000E02_1389_00039_00_0001">'3697000'!$F$170</definedName>
    <definedName name="rap.fact.id.IXF3697000E02_1389_00040_00_0001">'3697000'!$F$174</definedName>
    <definedName name="rap.fact.id.IXF3697000E02_1389_00041_00_0001">'3697000'!$F$171</definedName>
    <definedName name="rap.fact.id.IXF3697000E02_1389_00042_00_0001">'3697000'!$F$172</definedName>
    <definedName name="rap.fact.id.IXF3697000E02_1389_00043_00_0001">'3697000'!$F$173</definedName>
    <definedName name="rap.fact.id.IXF3697000E02_1389_00044_00_0001">'3697000'!$F$8</definedName>
    <definedName name="rap.fact.id.IXF3697000E02_1389_00045_00_0001">'3697000'!$F$9</definedName>
    <definedName name="rap.fact.id.IXF3697000E02_1389_00046_00_0001">'3697000'!$F$10</definedName>
    <definedName name="rap.fact.id.IXF3697000E02_1389_00047_00_0001">'3697000'!$F$11</definedName>
    <definedName name="rap.fact.id.IXF3697000E02_1389_00048_00_0001">'3697000'!$F$13</definedName>
    <definedName name="rap.fact.id.IXF3697000E02_1389_00049_00_0001">'3697000'!$F$12</definedName>
    <definedName name="rap.fact.id.IXF3697000E02_1389_00050_00_0001">'3697000'!$F$7</definedName>
    <definedName name="rap.fact.id.IXF3697000E02_1389_00051_00_0001">'3697000'!$F$14</definedName>
    <definedName name="rap.fact.id.IXF3697000E02_1389_00052_00_0001">'3697000'!$F$18</definedName>
    <definedName name="rap.fact.id.IXF3697000E02_1389_00053_00_0001">'3697000'!$F$15</definedName>
    <definedName name="rap.fact.id.IXF3697000E02_1389_00054_00_0001">'3697000'!$F$16</definedName>
    <definedName name="rap.fact.id.IXF3697000E02_1389_00055_00_0001">'3697000'!$F$17</definedName>
    <definedName name="rap.fact.id.IXF3697000E02_1389_00056_00_0001">'3697000'!$F$116</definedName>
    <definedName name="rap.fact.id.IXF3697000E02_1389_00057_00_0001">'3697000'!$F$117</definedName>
    <definedName name="rap.fact.id.IXF3697000E02_1389_00058_00_0001">'3697000'!$F$118</definedName>
    <definedName name="rap.fact.id.IXF3697000E02_1389_00059_00_0001">'3697000'!$F$119</definedName>
    <definedName name="rap.fact.id.IXF3697000E02_1389_00060_00_0001">'3697000'!$F$121</definedName>
    <definedName name="rap.fact.id.IXF3697000E02_1389_00061_00_0001">'3697000'!$F$120</definedName>
    <definedName name="rap.fact.id.IXF3697000E02_1389_00062_00_0001">'3697000'!$F$115</definedName>
    <definedName name="rap.fact.id.IXF3697000E02_1389_00063_00_0001">'3697000'!$F$122</definedName>
    <definedName name="rap.fact.id.IXF3697000E02_1389_00064_00_0001">'3697000'!$F$126</definedName>
    <definedName name="rap.fact.id.IXF3697000E02_1389_00065_00_0001">'3697000'!$F$123</definedName>
    <definedName name="rap.fact.id.IXF3697000E02_1389_00066_00_0001">'3697000'!$F$124</definedName>
    <definedName name="rap.fact.id.IXF3697000E02_1389_00067_00_0001">'3697000'!$F$125</definedName>
    <definedName name="rap.fact.id.IXF3697000E02_1389_00068_00_0001">'3697000'!$F$68</definedName>
    <definedName name="rap.fact.id.IXF3697000E02_1389_00069_00_0001">'3697000'!$F$69</definedName>
    <definedName name="rap.fact.id.IXF3697000E02_1389_00070_00_0001">'3697000'!$F$70</definedName>
    <definedName name="rap.fact.id.IXF3697000E02_1389_00071_00_0001">'3697000'!$F$71</definedName>
    <definedName name="rap.fact.id.IXF3697000E02_1389_00072_00_0001">'3697000'!$F$73</definedName>
    <definedName name="rap.fact.id.IXF3697000E02_1389_00073_00_0001">'3697000'!$F$72</definedName>
    <definedName name="rap.fact.id.IXF3697000E02_1389_00074_00_0001">'3697000'!$F$67</definedName>
    <definedName name="rap.fact.id.IXF3697000E02_1389_00075_00_0001">'3697000'!$F$74</definedName>
    <definedName name="rap.fact.id.IXF3697000E02_1389_00076_00_0001">'3697000'!$F$78</definedName>
    <definedName name="rap.fact.id.IXF3697000E02_1389_00077_00_0001">'3697000'!$F$75</definedName>
    <definedName name="rap.fact.id.IXF3697000E02_1389_00078_00_0001">'3697000'!$F$76</definedName>
    <definedName name="rap.fact.id.IXF3697000E02_1389_00079_00_0001">'3697000'!$F$77</definedName>
    <definedName name="rap.fact.id.IXF3697000E02_1389_00080_00_0001">'3697000'!$F$224</definedName>
    <definedName name="rap.fact.id.IXF3697000E02_1389_00081_00_0001">'3697000'!$F$225</definedName>
    <definedName name="rap.fact.id.IXF3697000E02_1389_00082_00_0001">'3697000'!$F$226</definedName>
    <definedName name="rap.fact.id.IXF3697000E02_1389_00083_00_0001">'3697000'!$F$227</definedName>
    <definedName name="rap.fact.id.IXF3697000E02_1389_00084_00_0001">'3697000'!$F$229</definedName>
    <definedName name="rap.fact.id.IXF3697000E02_1389_00085_00_0001">'3697000'!$F$228</definedName>
    <definedName name="rap.fact.id.IXF3697000E02_1389_00086_00_0001">'3697000'!$F$223</definedName>
    <definedName name="rap.fact.id.IXF3697000E02_1389_00087_00_0001">'3697000'!$F$230</definedName>
    <definedName name="rap.fact.id.IXF3697000E02_1389_00088_00_0001">'3697000'!$F$234</definedName>
    <definedName name="rap.fact.id.IXF3697000E02_1389_00089_00_0001">'3697000'!$F$231</definedName>
    <definedName name="rap.fact.id.IXF3697000E02_1389_00090_00_0001">'3697000'!$F$232</definedName>
    <definedName name="rap.fact.id.IXF3697000E02_1389_00091_00_0001">'3697000'!$F$233</definedName>
    <definedName name="rap.fact.id.IXF3697000E02_1389_00092_00_0001">'3697000'!$F$32</definedName>
    <definedName name="rap.fact.id.IXF3697000E02_1389_00093_00_0001">'3697000'!$F$33</definedName>
    <definedName name="rap.fact.id.IXF3697000E02_1389_00094_00_0001">'3697000'!$F$34</definedName>
    <definedName name="rap.fact.id.IXF3697000E02_1389_00095_00_0001">'3697000'!$F$35</definedName>
    <definedName name="rap.fact.id.IXF3697000E02_1389_00096_00_0001">'3697000'!$F$37</definedName>
    <definedName name="rap.fact.id.IXF3697000E02_1389_00097_00_0001">'3697000'!$F$36</definedName>
    <definedName name="rap.fact.id.IXF3697000E02_1389_00098_00_0001">'3697000'!$F$31</definedName>
    <definedName name="rap.fact.id.IXF3697000E02_1389_00099_00_0001">'3697000'!$F$38</definedName>
    <definedName name="rap.fact.id.IXF3697000E02_1389_00100_00_0001">'3697000'!$F$42</definedName>
    <definedName name="rap.fact.id.IXF3697000E02_1389_00101_00_0001">'3697000'!$F$39</definedName>
    <definedName name="rap.fact.id.IXF3697000E02_1389_00102_00_0001">'3697000'!$F$40</definedName>
    <definedName name="rap.fact.id.IXF3697000E02_1389_00103_00_0001">'3697000'!$F$41</definedName>
    <definedName name="rap.fact.id.IXF3697000E02_1389_00104_00_0001">'3697000'!$F$104</definedName>
    <definedName name="rap.fact.id.IXF3697000E02_1389_00105_00_0001">'3697000'!$F$105</definedName>
    <definedName name="rap.fact.id.IXF3697000E02_1389_00106_00_0001">'3697000'!$F$106</definedName>
    <definedName name="rap.fact.id.IXF3697000E02_1389_00107_00_0001">'3697000'!$F$107</definedName>
    <definedName name="rap.fact.id.IXF3697000E02_1389_00108_00_0001">'3697000'!$F$109</definedName>
    <definedName name="rap.fact.id.IXF3697000E02_1389_00109_00_0001">'3697000'!$F$108</definedName>
    <definedName name="rap.fact.id.IXF3697000E02_1389_00110_00_0001">'3697000'!$F$103</definedName>
    <definedName name="rap.fact.id.IXF3697000E02_1389_00111_00_0001">'3697000'!$F$110</definedName>
    <definedName name="rap.fact.id.IXF3697000E02_1389_00112_00_0001">'3697000'!$F$114</definedName>
    <definedName name="rap.fact.id.IXF3697000E02_1389_00113_00_0001">'3697000'!$F$111</definedName>
    <definedName name="rap.fact.id.IXF3697000E02_1389_00114_00_0001">'3697000'!$F$112</definedName>
    <definedName name="rap.fact.id.IXF3697000E02_1389_00115_00_0001">'3697000'!$F$113</definedName>
    <definedName name="rap.fact.id.IXF3697000E02_1389_00116_00_0001">'3697000'!$F$140</definedName>
    <definedName name="rap.fact.id.IXF3697000E02_1389_00117_00_0001">'3697000'!$F$141</definedName>
    <definedName name="rap.fact.id.IXF3697000E02_1389_00118_00_0001">'3697000'!$F$142</definedName>
    <definedName name="rap.fact.id.IXF3697000E02_1389_00119_00_0001">'3697000'!$F$143</definedName>
    <definedName name="rap.fact.id.IXF3697000E02_1389_00120_00_0001">'3697000'!$F$145</definedName>
    <definedName name="rap.fact.id.IXF3697000E02_1389_00121_00_0001">'3697000'!$F$144</definedName>
    <definedName name="rap.fact.id.IXF3697000E02_1389_00122_00_0001">'3697000'!$F$139</definedName>
    <definedName name="rap.fact.id.IXF3697000E02_1389_00123_00_0001">'3697000'!$F$146</definedName>
    <definedName name="rap.fact.id.IXF3697000E02_1389_00124_00_0001">'3697000'!$F$150</definedName>
    <definedName name="rap.fact.id.IXF3697000E02_1389_00125_00_0001">'3697000'!$F$147</definedName>
    <definedName name="rap.fact.id.IXF3697000E02_1389_00126_00_0001">'3697000'!$F$148</definedName>
    <definedName name="rap.fact.id.IXF3697000E02_1389_00127_00_0001">'3697000'!$F$149</definedName>
    <definedName name="rap.fact.id.IXF3697000E02_1389_00128_00_0001">'3697000'!$F$92</definedName>
    <definedName name="rap.fact.id.IXF3697000E02_1389_00129_00_0001">'3697000'!$F$93</definedName>
    <definedName name="rap.fact.id.IXF3697000E02_1389_00130_00_0001">'3697000'!$F$94</definedName>
    <definedName name="rap.fact.id.IXF3697000E02_1389_00131_00_0001">'3697000'!$F$95</definedName>
    <definedName name="rap.fact.id.IXF3697000E02_1389_00132_00_0001">'3697000'!$F$97</definedName>
    <definedName name="rap.fact.id.IXF3697000E02_1389_00133_00_0001">'3697000'!$F$96</definedName>
    <definedName name="rap.fact.id.IXF3697000E02_1389_00134_00_0001">'3697000'!$F$91</definedName>
    <definedName name="rap.fact.id.IXF3697000E02_1389_00135_00_0001">'3697000'!$F$98</definedName>
    <definedName name="rap.fact.id.IXF3697000E02_1389_00136_00_0001">'3697000'!$F$102</definedName>
    <definedName name="rap.fact.id.IXF3697000E02_1389_00137_00_0001">'3697000'!$F$99</definedName>
    <definedName name="rap.fact.id.IXF3697000E02_1389_00138_00_0001">'3697000'!$F$100</definedName>
    <definedName name="rap.fact.id.IXF3697000E02_1389_00139_00_0001">'3697000'!$F$101</definedName>
    <definedName name="rap.fact.id.IXF3697000E02_1389_00140_00_0001">'3697000'!$F$56</definedName>
    <definedName name="rap.fact.id.IXF3697000E02_1389_00141_00_0001">'3697000'!$F$57</definedName>
    <definedName name="rap.fact.id.IXF3697000E02_1389_00142_00_0001">'3697000'!$F$58</definedName>
    <definedName name="rap.fact.id.IXF3697000E02_1389_00143_00_0001">'3697000'!$F$59</definedName>
    <definedName name="rap.fact.id.IXF3697000E02_1389_00144_00_0001">'3697000'!$F$61</definedName>
    <definedName name="rap.fact.id.IXF3697000E02_1389_00145_00_0001">'3697000'!$F$60</definedName>
    <definedName name="rap.fact.id.IXF3697000E02_1389_00146_00_0001">'3697000'!$F$55</definedName>
    <definedName name="rap.fact.id.IXF3697000E02_1389_00147_00_0001">'3697000'!$F$62</definedName>
    <definedName name="rap.fact.id.IXF3697000E02_1389_00148_00_0001">'3697000'!$F$66</definedName>
    <definedName name="rap.fact.id.IXF3697000E02_1389_00149_00_0001">'3697000'!$F$63</definedName>
    <definedName name="rap.fact.id.IXF3697000E02_1389_00150_00_0001">'3697000'!$F$64</definedName>
    <definedName name="rap.fact.id.IXF3697000E02_1389_00151_00_0001">'3697000'!$F$65</definedName>
    <definedName name="rap.fact.id.IXF3697000E02_1389_00152_00_0001">'3697000'!$F$212</definedName>
    <definedName name="rap.fact.id.IXF3697000E02_1389_00153_00_0001">'3697000'!$F$213</definedName>
    <definedName name="rap.fact.id.IXF3697000E02_1389_00154_00_0001">'3697000'!$F$214</definedName>
    <definedName name="rap.fact.id.IXF3697000E02_1389_00155_00_0001">'3697000'!$F$215</definedName>
    <definedName name="rap.fact.id.IXF3697000E02_1389_00156_00_0001">'3697000'!$F$217</definedName>
    <definedName name="rap.fact.id.IXF3697000E02_1389_00157_00_0001">'3697000'!$F$216</definedName>
    <definedName name="rap.fact.id.IXF3697000E02_1389_00158_00_0001">'3697000'!$F$211</definedName>
    <definedName name="rap.fact.id.IXF3697000E02_1389_00159_00_0001">'3697000'!$F$218</definedName>
    <definedName name="rap.fact.id.IXF3697000E02_1389_00160_00_0001">'3697000'!$F$222</definedName>
    <definedName name="rap.fact.id.IXF3697000E02_1389_00161_00_0001">'3697000'!$F$219</definedName>
    <definedName name="rap.fact.id.IXF3697000E02_1389_00162_00_0001">'3697000'!$F$220</definedName>
    <definedName name="rap.fact.id.IXF3697000E02_1389_00163_00_0001">'3697000'!$F$221</definedName>
    <definedName name="rap.fact.id.IXF3697000E02_1389_00164_00_0001">'3697000'!$F$152</definedName>
    <definedName name="rap.fact.id.IXF3697000E02_1389_00165_00_0001">'3697000'!$F$153</definedName>
    <definedName name="rap.fact.id.IXF3697000E02_1389_00166_00_0001">'3697000'!$F$154</definedName>
    <definedName name="rap.fact.id.IXF3697000E02_1389_00167_00_0001">'3697000'!$F$155</definedName>
    <definedName name="rap.fact.id.IXF3697000E02_1389_00168_00_0001">'3697000'!$F$157</definedName>
    <definedName name="rap.fact.id.IXF3697000E02_1389_00169_00_0001">'3697000'!$F$156</definedName>
    <definedName name="rap.fact.id.IXF3697000E02_1389_00170_00_0001">'3697000'!$F$151</definedName>
    <definedName name="rap.fact.id.IXF3697000E02_1389_00171_00_0001">'3697000'!$F$158</definedName>
    <definedName name="rap.fact.id.IXF3697000E02_1389_00172_00_0001">'3697000'!$F$162</definedName>
    <definedName name="rap.fact.id.IXF3697000E02_1389_00173_00_0001">'3697000'!$F$159</definedName>
    <definedName name="rap.fact.id.IXF3697000E02_1389_00174_00_0001">'3697000'!$F$160</definedName>
    <definedName name="rap.fact.id.IXF3697000E02_1389_00175_00_0001">'3697000'!$F$161</definedName>
    <definedName name="rap.fact.id.IXF3697000E02_1389_00176_00_0001">'3697000'!$F$236</definedName>
    <definedName name="rap.fact.id.IXF3697000E02_1389_00177_00_0001">'3697000'!$F$237</definedName>
    <definedName name="rap.fact.id.IXF3697000E02_1389_00178_00_0001">'3697000'!$F$238</definedName>
    <definedName name="rap.fact.id.IXF3697000E02_1389_00179_00_0001">'3697000'!$F$239</definedName>
    <definedName name="rap.fact.id.IXF3697000E02_1389_00180_00_0001">'3697000'!$F$241</definedName>
    <definedName name="rap.fact.id.IXF3697000E02_1389_00181_00_0001">'3697000'!$F$240</definedName>
    <definedName name="rap.fact.id.IXF3697000E02_1389_00182_00_0001">'3697000'!$F$235</definedName>
    <definedName name="rap.fact.id.IXF3697000E02_1389_00183_00_0001">'3697000'!$F$242</definedName>
    <definedName name="rap.fact.id.IXF3697000E02_1389_00184_00_0001">'3697000'!$F$246</definedName>
    <definedName name="rap.fact.id.IXF3697000E02_1389_00185_00_0001">'3697000'!$F$243</definedName>
    <definedName name="rap.fact.id.IXF3697000E02_1389_00186_00_0001">'3697000'!$F$244</definedName>
    <definedName name="rap.fact.id.IXF3697000E02_1389_00187_00_0001">'3697000'!$F$245</definedName>
    <definedName name="rap.fact.id.IXF3697000E02_1389_00188_00_0001">'3697000'!$F$80</definedName>
    <definedName name="rap.fact.id.IXF3697000E02_1389_00189_00_0001">'3697000'!$F$81</definedName>
    <definedName name="rap.fact.id.IXF3697000E02_1389_00190_00_0001">'3697000'!$F$82</definedName>
    <definedName name="rap.fact.id.IXF3697000E02_1389_00191_00_0001">'3697000'!$F$83</definedName>
    <definedName name="rap.fact.id.IXF3697000E02_1389_00192_00_0001">'3697000'!$F$85</definedName>
    <definedName name="rap.fact.id.IXF3697000E02_1389_00193_00_0001">'3697000'!$F$84</definedName>
    <definedName name="rap.fact.id.IXF3697000E02_1389_00194_00_0001">'3697000'!$F$79</definedName>
    <definedName name="rap.fact.id.IXF3697000E02_1389_00195_00_0001">'3697000'!$F$86</definedName>
    <definedName name="rap.fact.id.IXF3697000E02_1389_00196_00_0001">'3697000'!$F$90</definedName>
    <definedName name="rap.fact.id.IXF3697000E02_1389_00197_00_0001">'3697000'!$F$87</definedName>
    <definedName name="rap.fact.id.IXF3697000E02_1389_00198_00_0001">'3697000'!$F$88</definedName>
    <definedName name="rap.fact.id.IXF3697000E02_1389_00199_00_0001">'3697000'!$F$89</definedName>
    <definedName name="rap.fact.id.IXF3697000E02_1389_00200_00_0001">'3697000'!$F$176</definedName>
    <definedName name="rap.fact.id.IXF3697000E02_1389_00201_00_0001">'3697000'!$F$177</definedName>
    <definedName name="rap.fact.id.IXF3697000E02_1389_00202_00_0001">'3697000'!$F$178</definedName>
    <definedName name="rap.fact.id.IXF3697000E02_1389_00203_00_0001">'3697000'!$F$179</definedName>
    <definedName name="rap.fact.id.IXF3697000E02_1389_00204_00_0001">'3697000'!$F$181</definedName>
    <definedName name="rap.fact.id.IXF3697000E02_1389_00205_00_0001">'3697000'!$F$180</definedName>
    <definedName name="rap.fact.id.IXF3697000E02_1389_00206_00_0001">'3697000'!$F$175</definedName>
    <definedName name="rap.fact.id.IXF3697000E02_1389_00207_00_0001">'3697000'!$F$182</definedName>
    <definedName name="rap.fact.id.IXF3697000E02_1389_00208_00_0001">'3697000'!$F$186</definedName>
    <definedName name="rap.fact.id.IXF3697000E02_1389_00209_00_0001">'3697000'!$F$183</definedName>
    <definedName name="rap.fact.id.IXF3697000E02_1389_00210_00_0001">'3697000'!$F$184</definedName>
    <definedName name="rap.fact.id.IXF3697000E02_1389_00211_00_0001">'3697000'!$F$185</definedName>
    <definedName name="rap.fact.id.IXF3697000E02_1389_00212_00_0001">'3697000'!$F$20</definedName>
    <definedName name="rap.fact.id.IXF3697000E02_1389_00213_00_0001">'3697000'!$F$21</definedName>
    <definedName name="rap.fact.id.IXF3697000E02_1389_00214_00_0001">'3697000'!$F$22</definedName>
    <definedName name="rap.fact.id.IXF3697000E02_1389_00215_00_0001">'3697000'!$F$23</definedName>
    <definedName name="rap.fact.id.IXF3697000E02_1389_00216_00_0001">'3697000'!$F$25</definedName>
    <definedName name="rap.fact.id.IXF3697000E02_1389_00217_00_0001">'3697000'!$F$24</definedName>
    <definedName name="rap.fact.id.IXF3697000E02_1389_00218_00_0001">'3697000'!$F$19</definedName>
    <definedName name="rap.fact.id.IXF3697000E02_1389_00219_00_0001">'3697000'!$F$26</definedName>
    <definedName name="rap.fact.id.IXF3697000E02_1389_00220_00_0001">'3697000'!$F$30</definedName>
    <definedName name="rap.fact.id.IXF3697000E02_1389_00221_00_0001">'3697000'!$F$27</definedName>
    <definedName name="rap.fact.id.IXF3697000E02_1389_00222_00_0001">'3697000'!$F$28</definedName>
    <definedName name="rap.fact.id.IXF3697000E02_1389_00223_00_0001">'3697000'!$F$29</definedName>
    <definedName name="rap.fact.id.IXF3697000E02_1389_00224_00_0001">'3697000'!$F$44</definedName>
    <definedName name="rap.fact.id.IXF3697000E02_1389_00225_00_0001">'3697000'!$F$45</definedName>
    <definedName name="rap.fact.id.IXF3697000E02_1389_00226_00_0001">'3697000'!$F$46</definedName>
    <definedName name="rap.fact.id.IXF3697000E02_1389_00227_00_0001">'3697000'!$F$47</definedName>
    <definedName name="rap.fact.id.IXF3697000E02_1389_00228_00_0001">'3697000'!$F$49</definedName>
    <definedName name="rap.fact.id.IXF3697000E02_1389_00229_00_0001">'3697000'!$F$48</definedName>
    <definedName name="rap.fact.id.IXF3697000E02_1389_00230_00_0001">'3697000'!$F$43</definedName>
    <definedName name="rap.fact.id.IXF3697000E02_1389_00231_00_0001">'3697000'!$F$50</definedName>
    <definedName name="rap.fact.id.IXF3697000E02_1389_00232_00_0001">'3697000'!$F$54</definedName>
    <definedName name="rap.fact.id.IXF3697000E02_1389_00233_00_0001">'3697000'!$F$51</definedName>
    <definedName name="rap.fact.id.IXF3697000E02_1389_00234_00_0001">'3697000'!$F$52</definedName>
    <definedName name="rap.fact.id.IXF3697000E02_1389_00235_00_0001">'3697000'!$F$53</definedName>
    <definedName name="rap.fact.id.IXF3697000E02_1389_00236_00_0001">'3697000'!$F$200</definedName>
    <definedName name="rap.fact.id.IXF3697000E02_1389_00237_00_0001">'3697000'!$F$201</definedName>
    <definedName name="rap.fact.id.IXF3697000E02_1389_00238_00_0001">'3697000'!$F$202</definedName>
    <definedName name="rap.fact.id.IXF3697000E02_1389_00239_00_0001">'3697000'!$F$203</definedName>
    <definedName name="rap.fact.id.IXF3697000E02_1389_00240_00_0001">'3697000'!$F$205</definedName>
    <definedName name="rap.fact.id.IXF3697000E02_1389_00241_00_0001">'3697000'!$F$204</definedName>
    <definedName name="rap.fact.id.IXF3697000E02_1389_00242_00_0001">'3697000'!$F$199</definedName>
    <definedName name="rap.fact.id.IXF3697000E02_1389_00243_00_0001">'3697000'!$F$206</definedName>
    <definedName name="rap.fact.id.IXF3697000E02_1389_00244_00_0001">'3697000'!$F$210</definedName>
    <definedName name="rap.fact.id.IXF3697000E02_1389_00245_00_0001">'3697000'!$F$207</definedName>
    <definedName name="rap.fact.id.IXF3697000E02_1389_00246_00_0001">'3697000'!$F$208</definedName>
    <definedName name="rap.fact.id.IXF3697000E02_1389_00247_00_0001">'3697000'!$F$209</definedName>
    <definedName name="rap.fact.id.IXF3697000E02_1389_00248_00_0001">'3697000'!$F$260</definedName>
    <definedName name="rap.fact.id.IXF3697000E02_1389_00249_00_0001">'3697000'!$F$261</definedName>
    <definedName name="rap.fact.id.IXF3697000E02_1389_00250_00_0001">'3697000'!$F$262</definedName>
    <definedName name="rap.fact.id.IXF3697000E02_1389_00251_00_0001">'3697000'!$F$263</definedName>
    <definedName name="rap.fact.id.IXF3697000E02_1389_00252_00_0001">'3697000'!$F$265</definedName>
    <definedName name="rap.fact.id.IXF3697000E02_1389_00253_00_0001">'3697000'!$F$264</definedName>
    <definedName name="rap.fact.id.IXF3697000E02_1389_00254_00_0001">'3697000'!$F$259</definedName>
    <definedName name="rap.fact.id.IXF3697000E02_1389_00255_00_0001">'3697000'!$F$266</definedName>
    <definedName name="rap.fact.id.IXF3697000E02_1389_00256_00_0001">'3697000'!$F$270</definedName>
    <definedName name="rap.fact.id.IXF3697000E02_1389_00257_00_0001">'3697000'!$F$267</definedName>
    <definedName name="rap.fact.id.IXF3697000E02_1389_00258_00_0001">'3697000'!$F$268</definedName>
    <definedName name="rap.fact.id.IXF3697000E02_1389_00259_00_0001">'3697000'!$F$269</definedName>
    <definedName name="rap.fact.id.IXF3697000E02_1389_00260_00_0001">'3697000'!$F$272</definedName>
    <definedName name="rap.fact.id.IXF3697000E02_1389_00261_00_0001">'3697000'!$F$273</definedName>
    <definedName name="rap.fact.id.IXF3697000E02_1389_00262_00_0001">'3697000'!$F$274</definedName>
    <definedName name="rap.fact.id.IXF3697000E02_1389_00263_00_0001">'3697000'!$F$275</definedName>
    <definedName name="rap.fact.id.IXF3697000E02_1389_00264_00_0001">'3697000'!$F$277</definedName>
    <definedName name="rap.fact.id.IXF3697000E02_1389_00265_00_0001">'3697000'!$F$276</definedName>
    <definedName name="rap.fact.id.IXF3697000E02_1389_00266_00_0001">'3697000'!$F$271</definedName>
    <definedName name="rap.fact.id.IXF3697000E02_1389_00267_00_0001">'3697000'!$F$278</definedName>
    <definedName name="rap.fact.id.IXF3697000E02_1389_00268_00_0001">'3697000'!$F$282</definedName>
    <definedName name="rap.fact.id.IXF3697000E02_1389_00269_00_0001">'3697000'!$F$279</definedName>
    <definedName name="rap.fact.id.IXF3697000E02_1389_00270_00_0001">'3697000'!$F$280</definedName>
    <definedName name="rap.fact.id.IXF3697000E02_1389_00271_00_0001">'3697000'!$F$281</definedName>
    <definedName name="rap.fact.id.IXF3697000E02_1389_00272_00_0001">'3697000'!$F$248</definedName>
    <definedName name="rap.fact.id.IXF3697000E02_1389_00273_00_0001">'3697000'!$F$249</definedName>
    <definedName name="rap.fact.id.IXF3697000E02_1389_00274_00_0001">'3697000'!$F$250</definedName>
    <definedName name="rap.fact.id.IXF3697000E02_1389_00275_00_0001">'3697000'!$F$251</definedName>
    <definedName name="rap.fact.id.IXF3697000E02_1389_00276_00_0001">'3697000'!$F$253</definedName>
    <definedName name="rap.fact.id.IXF3697000E02_1389_00277_00_0001">'3697000'!$F$252</definedName>
    <definedName name="rap.fact.id.IXF3697000E02_1389_00278_00_0001">'3697000'!$F$247</definedName>
    <definedName name="rap.fact.id.IXF3697000E02_1389_00279_00_0001">'3697000'!$F$254</definedName>
    <definedName name="rap.fact.id.IXF3697000E02_1389_00280_00_0001">'3697000'!$F$258</definedName>
    <definedName name="rap.fact.id.IXF3697000E02_1389_00281_00_0001">'3697000'!$F$255</definedName>
    <definedName name="rap.fact.id.IXF3697000E02_1389_00282_00_0001">'3697000'!$F$256</definedName>
    <definedName name="rap.fact.id.IXF3697000E02_1389_00283_00_0001">'3697000'!$F$257</definedName>
    <definedName name="rap.fact.id.IXF3697000E02_1389_00284_00_0001">'3697000'!$N$128</definedName>
    <definedName name="rap.fact.id.IXF3697000E02_1389_00285_00_0001">'3697000'!$N$129</definedName>
    <definedName name="rap.fact.id.IXF3697000E02_1389_00286_00_0001">'3697000'!$N$130</definedName>
    <definedName name="rap.fact.id.IXF3697000E02_1389_00287_00_0001">'3697000'!$N$131</definedName>
    <definedName name="rap.fact.id.IXF3697000E02_1389_00288_00_0001">'3697000'!$N$133</definedName>
    <definedName name="rap.fact.id.IXF3697000E02_1389_00289_00_0001">'3697000'!$N$132</definedName>
    <definedName name="rap.fact.id.IXF3697000E02_1389_00290_00_0001">'3697000'!$N$127</definedName>
    <definedName name="rap.fact.id.IXF3697000E02_1389_00291_00_0001">'3697000'!$N$134</definedName>
    <definedName name="rap.fact.id.IXF3697000E02_1389_00292_00_0001">'3697000'!$N$138</definedName>
    <definedName name="rap.fact.id.IXF3697000E02_1389_00293_00_0001">'3697000'!$N$135</definedName>
    <definedName name="rap.fact.id.IXF3697000E02_1389_00294_00_0001">'3697000'!$N$136</definedName>
    <definedName name="rap.fact.id.IXF3697000E02_1389_00295_00_0001">'3697000'!$N$137</definedName>
    <definedName name="rap.fact.id.IXF3697000E02_1389_00296_00_0001">'3697000'!$N$188</definedName>
    <definedName name="rap.fact.id.IXF3697000E02_1389_00297_00_0001">'3697000'!$N$189</definedName>
    <definedName name="rap.fact.id.IXF3697000E02_1389_00298_00_0001">'3697000'!$N$190</definedName>
    <definedName name="rap.fact.id.IXF3697000E02_1389_00299_00_0001">'3697000'!$N$191</definedName>
    <definedName name="rap.fact.id.IXF3697000E02_1389_00300_00_0001">'3697000'!$N$193</definedName>
    <definedName name="rap.fact.id.IXF3697000E02_1389_00301_00_0001">'3697000'!$N$192</definedName>
    <definedName name="rap.fact.id.IXF3697000E02_1389_00302_00_0001">'3697000'!$N$187</definedName>
    <definedName name="rap.fact.id.IXF3697000E02_1389_00303_00_0001">'3697000'!$N$194</definedName>
    <definedName name="rap.fact.id.IXF3697000E02_1389_00304_00_0001">'3697000'!$N$198</definedName>
    <definedName name="rap.fact.id.IXF3697000E02_1389_00305_00_0001">'3697000'!$N$195</definedName>
    <definedName name="rap.fact.id.IXF3697000E02_1389_00306_00_0001">'3697000'!$N$196</definedName>
    <definedName name="rap.fact.id.IXF3697000E02_1389_00307_00_0001">'3697000'!$N$197</definedName>
    <definedName name="rap.fact.id.IXF3697000E02_1389_00308_00_0001">'3697000'!$N$164</definedName>
    <definedName name="rap.fact.id.IXF3697000E02_1389_00309_00_0001">'3697000'!$N$165</definedName>
    <definedName name="rap.fact.id.IXF3697000E02_1389_00310_00_0001">'3697000'!$N$166</definedName>
    <definedName name="rap.fact.id.IXF3697000E02_1389_00311_00_0001">'3697000'!$N$167</definedName>
    <definedName name="rap.fact.id.IXF3697000E02_1389_00312_00_0001">'3697000'!$N$169</definedName>
    <definedName name="rap.fact.id.IXF3697000E02_1389_00313_00_0001">'3697000'!$N$168</definedName>
    <definedName name="rap.fact.id.IXF3697000E02_1389_00314_00_0001">'3697000'!$N$163</definedName>
    <definedName name="rap.fact.id.IXF3697000E02_1389_00315_00_0001">'3697000'!$N$170</definedName>
    <definedName name="rap.fact.id.IXF3697000E02_1389_00316_00_0001">'3697000'!$N$174</definedName>
    <definedName name="rap.fact.id.IXF3697000E02_1389_00317_00_0001">'3697000'!$N$171</definedName>
    <definedName name="rap.fact.id.IXF3697000E02_1389_00318_00_0001">'3697000'!$N$172</definedName>
    <definedName name="rap.fact.id.IXF3697000E02_1389_00319_00_0001">'3697000'!$N$173</definedName>
    <definedName name="rap.fact.id.IXF3697000E02_1389_00320_00_0001">'3697000'!$N$8</definedName>
    <definedName name="rap.fact.id.IXF3697000E02_1389_00321_00_0001">'3697000'!$N$9</definedName>
    <definedName name="rap.fact.id.IXF3697000E02_1389_00322_00_0001">'3697000'!$N$10</definedName>
    <definedName name="rap.fact.id.IXF3697000E02_1389_00323_00_0001">'3697000'!$N$11</definedName>
    <definedName name="rap.fact.id.IXF3697000E02_1389_00324_00_0001">'3697000'!$N$13</definedName>
    <definedName name="rap.fact.id.IXF3697000E02_1389_00325_00_0001">'3697000'!$N$12</definedName>
    <definedName name="rap.fact.id.IXF3697000E02_1389_00326_00_0001">'3697000'!$N$7</definedName>
    <definedName name="rap.fact.id.IXF3697000E02_1389_00327_00_0001">'3697000'!$N$14</definedName>
    <definedName name="rap.fact.id.IXF3697000E02_1389_00328_00_0001">'3697000'!$N$18</definedName>
    <definedName name="rap.fact.id.IXF3697000E02_1389_00329_00_0001">'3697000'!$N$15</definedName>
    <definedName name="rap.fact.id.IXF3697000E02_1389_00330_00_0001">'3697000'!$N$16</definedName>
    <definedName name="rap.fact.id.IXF3697000E02_1389_00331_00_0001">'3697000'!$N$17</definedName>
    <definedName name="rap.fact.id.IXF3697000E02_1389_00332_00_0001">'3697000'!$N$116</definedName>
    <definedName name="rap.fact.id.IXF3697000E02_1389_00333_00_0001">'3697000'!$N$117</definedName>
    <definedName name="rap.fact.id.IXF3697000E02_1389_00334_00_0001">'3697000'!$N$118</definedName>
    <definedName name="rap.fact.id.IXF3697000E02_1389_00335_00_0001">'3697000'!$N$119</definedName>
    <definedName name="rap.fact.id.IXF3697000E02_1389_00336_00_0001">'3697000'!$N$121</definedName>
    <definedName name="rap.fact.id.IXF3697000E02_1389_00337_00_0001">'3697000'!$N$120</definedName>
    <definedName name="rap.fact.id.IXF3697000E02_1389_00338_00_0001">'3697000'!$N$115</definedName>
    <definedName name="rap.fact.id.IXF3697000E02_1389_00339_00_0001">'3697000'!$N$122</definedName>
    <definedName name="rap.fact.id.IXF3697000E02_1389_00340_00_0001">'3697000'!$N$126</definedName>
    <definedName name="rap.fact.id.IXF3697000E02_1389_00341_00_0001">'3697000'!$N$123</definedName>
    <definedName name="rap.fact.id.IXF3697000E02_1389_00342_00_0001">'3697000'!$N$124</definedName>
    <definedName name="rap.fact.id.IXF3697000E02_1389_00343_00_0001">'3697000'!$N$125</definedName>
    <definedName name="rap.fact.id.IXF3697000E02_1389_00344_00_0001">'3697000'!$N$68</definedName>
    <definedName name="rap.fact.id.IXF3697000E02_1389_00345_00_0001">'3697000'!$N$69</definedName>
    <definedName name="rap.fact.id.IXF3697000E02_1389_00346_00_0001">'3697000'!$N$70</definedName>
    <definedName name="rap.fact.id.IXF3697000E02_1389_00347_00_0001">'3697000'!$N$71</definedName>
    <definedName name="rap.fact.id.IXF3697000E02_1389_00348_00_0001">'3697000'!$N$73</definedName>
    <definedName name="rap.fact.id.IXF3697000E02_1389_00349_00_0001">'3697000'!$N$72</definedName>
    <definedName name="rap.fact.id.IXF3697000E02_1389_00350_00_0001">'3697000'!$N$67</definedName>
    <definedName name="rap.fact.id.IXF3697000E02_1389_00351_00_0001">'3697000'!$N$74</definedName>
    <definedName name="rap.fact.id.IXF3697000E02_1389_00352_00_0001">'3697000'!$N$78</definedName>
    <definedName name="rap.fact.id.IXF3697000E02_1389_00353_00_0001">'3697000'!$N$75</definedName>
    <definedName name="rap.fact.id.IXF3697000E02_1389_00354_00_0001">'3697000'!$N$76</definedName>
    <definedName name="rap.fact.id.IXF3697000E02_1389_00355_00_0001">'3697000'!$N$77</definedName>
    <definedName name="rap.fact.id.IXF3697000E02_1389_00356_00_0001">'3697000'!$N$224</definedName>
    <definedName name="rap.fact.id.IXF3697000E02_1389_00357_00_0001">'3697000'!$N$225</definedName>
    <definedName name="rap.fact.id.IXF3697000E02_1389_00358_00_0001">'3697000'!$N$226</definedName>
    <definedName name="rap.fact.id.IXF3697000E02_1389_00359_00_0001">'3697000'!$N$227</definedName>
    <definedName name="rap.fact.id.IXF3697000E02_1389_00360_00_0001">'3697000'!$N$229</definedName>
    <definedName name="rap.fact.id.IXF3697000E02_1389_00361_00_0001">'3697000'!$N$228</definedName>
    <definedName name="rap.fact.id.IXF3697000E02_1389_00362_00_0001">'3697000'!$N$223</definedName>
    <definedName name="rap.fact.id.IXF3697000E02_1389_00363_00_0001">'3697000'!$N$230</definedName>
    <definedName name="rap.fact.id.IXF3697000E02_1389_00364_00_0001">'3697000'!$N$234</definedName>
    <definedName name="rap.fact.id.IXF3697000E02_1389_00365_00_0001">'3697000'!$N$231</definedName>
    <definedName name="rap.fact.id.IXF3697000E02_1389_00366_00_0001">'3697000'!$N$232</definedName>
    <definedName name="rap.fact.id.IXF3697000E02_1389_00367_00_0001">'3697000'!$N$233</definedName>
    <definedName name="rap.fact.id.IXF3697000E02_1389_00368_00_0001">'3697000'!$N$32</definedName>
    <definedName name="rap.fact.id.IXF3697000E02_1389_00369_00_0001">'3697000'!$N$33</definedName>
    <definedName name="rap.fact.id.IXF3697000E02_1389_00370_00_0001">'3697000'!$N$34</definedName>
    <definedName name="rap.fact.id.IXF3697000E02_1389_00371_00_0001">'3697000'!$N$35</definedName>
    <definedName name="rap.fact.id.IXF3697000E02_1389_00372_00_0001">'3697000'!$N$37</definedName>
    <definedName name="rap.fact.id.IXF3697000E02_1389_00373_00_0001">'3697000'!$N$36</definedName>
    <definedName name="rap.fact.id.IXF3697000E02_1389_00374_00_0001">'3697000'!$N$31</definedName>
    <definedName name="rap.fact.id.IXF3697000E02_1389_00375_00_0001">'3697000'!$N$38</definedName>
    <definedName name="rap.fact.id.IXF3697000E02_1389_00376_00_0001">'3697000'!$N$42</definedName>
    <definedName name="rap.fact.id.IXF3697000E02_1389_00377_00_0001">'3697000'!$N$39</definedName>
    <definedName name="rap.fact.id.IXF3697000E02_1389_00378_00_0001">'3697000'!$N$40</definedName>
    <definedName name="rap.fact.id.IXF3697000E02_1389_00379_00_0001">'3697000'!$N$41</definedName>
    <definedName name="rap.fact.id.IXF3697000E02_1389_00380_00_0001">'3697000'!$N$104</definedName>
    <definedName name="rap.fact.id.IXF3697000E02_1389_00381_00_0001">'3697000'!$N$105</definedName>
    <definedName name="rap.fact.id.IXF3697000E02_1389_00382_00_0001">'3697000'!$N$106</definedName>
    <definedName name="rap.fact.id.IXF3697000E02_1389_00383_00_0001">'3697000'!$N$107</definedName>
    <definedName name="rap.fact.id.IXF3697000E02_1389_00384_00_0001">'3697000'!$N$109</definedName>
    <definedName name="rap.fact.id.IXF3697000E02_1389_00385_00_0001">'3697000'!$N$108</definedName>
    <definedName name="rap.fact.id.IXF3697000E02_1389_00386_00_0001">'3697000'!$N$103</definedName>
    <definedName name="rap.fact.id.IXF3697000E02_1389_00387_00_0001">'3697000'!$N$110</definedName>
    <definedName name="rap.fact.id.IXF3697000E02_1389_00388_00_0001">'3697000'!$N$114</definedName>
    <definedName name="rap.fact.id.IXF3697000E02_1389_00389_00_0001">'3697000'!$N$111</definedName>
    <definedName name="rap.fact.id.IXF3697000E02_1389_00390_00_0001">'3697000'!$N$112</definedName>
    <definedName name="rap.fact.id.IXF3697000E02_1389_00391_00_0001">'3697000'!$N$113</definedName>
    <definedName name="rap.fact.id.IXF3697000E02_1389_00392_00_0001">'3697000'!$N$140</definedName>
    <definedName name="rap.fact.id.IXF3697000E02_1389_00393_00_0001">'3697000'!$N$141</definedName>
    <definedName name="rap.fact.id.IXF3697000E02_1389_00394_00_0001">'3697000'!$N$142</definedName>
    <definedName name="rap.fact.id.IXF3697000E02_1389_00395_00_0001">'3697000'!$N$143</definedName>
    <definedName name="rap.fact.id.IXF3697000E02_1389_00396_00_0001">'3697000'!$N$145</definedName>
    <definedName name="rap.fact.id.IXF3697000E02_1389_00397_00_0001">'3697000'!$N$144</definedName>
    <definedName name="rap.fact.id.IXF3697000E02_1389_00398_00_0001">'3697000'!$N$139</definedName>
    <definedName name="rap.fact.id.IXF3697000E02_1389_00399_00_0001">'3697000'!$N$146</definedName>
    <definedName name="rap.fact.id.IXF3697000E02_1389_00400_00_0001">'3697000'!$N$150</definedName>
    <definedName name="rap.fact.id.IXF3697000E02_1389_00401_00_0001">'3697000'!$N$147</definedName>
    <definedName name="rap.fact.id.IXF3697000E02_1389_00402_00_0001">'3697000'!$N$148</definedName>
    <definedName name="rap.fact.id.IXF3697000E02_1389_00403_00_0001">'3697000'!$N$149</definedName>
    <definedName name="rap.fact.id.IXF3697000E02_1389_00404_00_0001">'3697000'!$N$92</definedName>
    <definedName name="rap.fact.id.IXF3697000E02_1389_00405_00_0001">'3697000'!$N$93</definedName>
    <definedName name="rap.fact.id.IXF3697000E02_1389_00406_00_0001">'3697000'!$N$94</definedName>
    <definedName name="rap.fact.id.IXF3697000E02_1389_00407_00_0001">'3697000'!$N$95</definedName>
    <definedName name="rap.fact.id.IXF3697000E02_1389_00408_00_0001">'3697000'!$N$97</definedName>
    <definedName name="rap.fact.id.IXF3697000E02_1389_00409_00_0001">'3697000'!$N$96</definedName>
    <definedName name="rap.fact.id.IXF3697000E02_1389_00410_00_0001">'3697000'!$N$91</definedName>
    <definedName name="rap.fact.id.IXF3697000E02_1389_00411_00_0001">'3697000'!$N$98</definedName>
    <definedName name="rap.fact.id.IXF3697000E02_1389_00412_00_0001">'3697000'!$N$102</definedName>
    <definedName name="rap.fact.id.IXF3697000E02_1389_00413_00_0001">'3697000'!$N$99</definedName>
    <definedName name="rap.fact.id.IXF3697000E02_1389_00414_00_0001">'3697000'!$N$100</definedName>
    <definedName name="rap.fact.id.IXF3697000E02_1389_00415_00_0001">'3697000'!$N$101</definedName>
    <definedName name="rap.fact.id.IXF3697000E02_1389_00416_00_0001">'3697000'!$N$56</definedName>
    <definedName name="rap.fact.id.IXF3697000E02_1389_00417_00_0001">'3697000'!$N$57</definedName>
    <definedName name="rap.fact.id.IXF3697000E02_1389_00418_00_0001">'3697000'!$N$58</definedName>
    <definedName name="rap.fact.id.IXF3697000E02_1389_00419_00_0001">'3697000'!$N$59</definedName>
    <definedName name="rap.fact.id.IXF3697000E02_1389_00420_00_0001">'3697000'!$N$61</definedName>
    <definedName name="rap.fact.id.IXF3697000E02_1389_00421_00_0001">'3697000'!$N$60</definedName>
    <definedName name="rap.fact.id.IXF3697000E02_1389_00422_00_0001">'3697000'!$N$55</definedName>
    <definedName name="rap.fact.id.IXF3697000E02_1389_00423_00_0001">'3697000'!$N$62</definedName>
    <definedName name="rap.fact.id.IXF3697000E02_1389_00424_00_0001">'3697000'!$N$66</definedName>
    <definedName name="rap.fact.id.IXF3697000E02_1389_00425_00_0001">'3697000'!$N$63</definedName>
    <definedName name="rap.fact.id.IXF3697000E02_1389_00426_00_0001">'3697000'!$N$64</definedName>
    <definedName name="rap.fact.id.IXF3697000E02_1389_00427_00_0001">'3697000'!$N$65</definedName>
    <definedName name="rap.fact.id.IXF3697000E02_1389_00428_00_0001">'3697000'!$N$212</definedName>
    <definedName name="rap.fact.id.IXF3697000E02_1389_00429_00_0001">'3697000'!$N$213</definedName>
    <definedName name="rap.fact.id.IXF3697000E02_1389_00430_00_0001">'3697000'!$N$214</definedName>
    <definedName name="rap.fact.id.IXF3697000E02_1389_00431_00_0001">'3697000'!$N$215</definedName>
    <definedName name="rap.fact.id.IXF3697000E02_1389_00432_00_0001">'3697000'!$N$217</definedName>
    <definedName name="rap.fact.id.IXF3697000E02_1389_00433_00_0001">'3697000'!$N$216</definedName>
    <definedName name="rap.fact.id.IXF3697000E02_1389_00434_00_0001">'3697000'!$N$211</definedName>
    <definedName name="rap.fact.id.IXF3697000E02_1389_00435_00_0001">'3697000'!$N$218</definedName>
    <definedName name="rap.fact.id.IXF3697000E02_1389_00436_00_0001">'3697000'!$N$222</definedName>
    <definedName name="rap.fact.id.IXF3697000E02_1389_00437_00_0001">'3697000'!$N$219</definedName>
    <definedName name="rap.fact.id.IXF3697000E02_1389_00438_00_0001">'3697000'!$N$220</definedName>
    <definedName name="rap.fact.id.IXF3697000E02_1389_00439_00_0001">'3697000'!$N$221</definedName>
    <definedName name="rap.fact.id.IXF3697000E02_1389_00440_00_0001">'3697000'!$N$152</definedName>
    <definedName name="rap.fact.id.IXF3697000E02_1389_00441_00_0001">'3697000'!$N$153</definedName>
    <definedName name="rap.fact.id.IXF3697000E02_1389_00442_00_0001">'3697000'!$N$154</definedName>
    <definedName name="rap.fact.id.IXF3697000E02_1389_00443_00_0001">'3697000'!$N$155</definedName>
    <definedName name="rap.fact.id.IXF3697000E02_1389_00444_00_0001">'3697000'!$N$157</definedName>
    <definedName name="rap.fact.id.IXF3697000E02_1389_00445_00_0001">'3697000'!$N$156</definedName>
    <definedName name="rap.fact.id.IXF3697000E02_1389_00446_00_0001">'3697000'!$N$151</definedName>
    <definedName name="rap.fact.id.IXF3697000E02_1389_00447_00_0001">'3697000'!$N$158</definedName>
    <definedName name="rap.fact.id.IXF3697000E02_1389_00448_00_0001">'3697000'!$N$162</definedName>
    <definedName name="rap.fact.id.IXF3697000E02_1389_00449_00_0001">'3697000'!$N$159</definedName>
    <definedName name="rap.fact.id.IXF3697000E02_1389_00450_00_0001">'3697000'!$N$160</definedName>
    <definedName name="rap.fact.id.IXF3697000E02_1389_00451_00_0001">'3697000'!$N$161</definedName>
    <definedName name="rap.fact.id.IXF3697000E02_1389_00452_00_0001">'3697000'!$N$236</definedName>
    <definedName name="rap.fact.id.IXF3697000E02_1389_00453_00_0001">'3697000'!$N$237</definedName>
    <definedName name="rap.fact.id.IXF3697000E02_1389_00454_00_0001">'3697000'!$N$238</definedName>
    <definedName name="rap.fact.id.IXF3697000E02_1389_00455_00_0001">'3697000'!$N$239</definedName>
    <definedName name="rap.fact.id.IXF3697000E02_1389_00456_00_0001">'3697000'!$N$241</definedName>
    <definedName name="rap.fact.id.IXF3697000E02_1389_00457_00_0001">'3697000'!$N$240</definedName>
    <definedName name="rap.fact.id.IXF3697000E02_1389_00458_00_0001">'3697000'!$N$235</definedName>
    <definedName name="rap.fact.id.IXF3697000E02_1389_00459_00_0001">'3697000'!$N$242</definedName>
    <definedName name="rap.fact.id.IXF3697000E02_1389_00460_00_0001">'3697000'!$N$246</definedName>
    <definedName name="rap.fact.id.IXF3697000E02_1389_00461_00_0001">'3697000'!$N$243</definedName>
    <definedName name="rap.fact.id.IXF3697000E02_1389_00462_00_0001">'3697000'!$N$244</definedName>
    <definedName name="rap.fact.id.IXF3697000E02_1389_00463_00_0001">'3697000'!$N$245</definedName>
    <definedName name="rap.fact.id.IXF3697000E02_1389_00464_00_0001">'3697000'!$N$80</definedName>
    <definedName name="rap.fact.id.IXF3697000E02_1389_00465_00_0001">'3697000'!$N$81</definedName>
    <definedName name="rap.fact.id.IXF3697000E02_1389_00466_00_0001">'3697000'!$N$82</definedName>
    <definedName name="rap.fact.id.IXF3697000E02_1389_00467_00_0001">'3697000'!$N$83</definedName>
    <definedName name="rap.fact.id.IXF3697000E02_1389_00468_00_0001">'3697000'!$N$85</definedName>
    <definedName name="rap.fact.id.IXF3697000E02_1389_00469_00_0001">'3697000'!$N$84</definedName>
    <definedName name="rap.fact.id.IXF3697000E02_1389_00470_00_0001">'3697000'!$N$79</definedName>
    <definedName name="rap.fact.id.IXF3697000E02_1389_00471_00_0001">'3697000'!$N$86</definedName>
    <definedName name="rap.fact.id.IXF3697000E02_1389_00472_00_0001">'3697000'!$N$90</definedName>
    <definedName name="rap.fact.id.IXF3697000E02_1389_00473_00_0001">'3697000'!$N$87</definedName>
    <definedName name="rap.fact.id.IXF3697000E02_1389_00474_00_0001">'3697000'!$N$88</definedName>
    <definedName name="rap.fact.id.IXF3697000E02_1389_00475_00_0001">'3697000'!$N$89</definedName>
    <definedName name="rap.fact.id.IXF3697000E02_1389_00476_00_0001">'3697000'!$N$176</definedName>
    <definedName name="rap.fact.id.IXF3697000E02_1389_00477_00_0001">'3697000'!$N$177</definedName>
    <definedName name="rap.fact.id.IXF3697000E02_1389_00478_00_0001">'3697000'!$N$178</definedName>
    <definedName name="rap.fact.id.IXF3697000E02_1389_00479_00_0001">'3697000'!$N$179</definedName>
    <definedName name="rap.fact.id.IXF3697000E02_1389_00480_00_0001">'3697000'!$N$181</definedName>
    <definedName name="rap.fact.id.IXF3697000E02_1389_00481_00_0001">'3697000'!$N$180</definedName>
    <definedName name="rap.fact.id.IXF3697000E02_1389_00482_00_0001">'3697000'!$N$175</definedName>
    <definedName name="rap.fact.id.IXF3697000E02_1389_00483_00_0001">'3697000'!$N$182</definedName>
    <definedName name="rap.fact.id.IXF3697000E02_1389_00484_00_0001">'3697000'!$N$186</definedName>
    <definedName name="rap.fact.id.IXF3697000E02_1389_00485_00_0001">'3697000'!$N$183</definedName>
    <definedName name="rap.fact.id.IXF3697000E02_1389_00486_00_0001">'3697000'!$N$184</definedName>
    <definedName name="rap.fact.id.IXF3697000E02_1389_00487_00_0001">'3697000'!$N$185</definedName>
    <definedName name="rap.fact.id.IXF3697000E02_1389_00488_00_0001">'3697000'!$N$20</definedName>
    <definedName name="rap.fact.id.IXF3697000E02_1389_00489_00_0001">'3697000'!$N$21</definedName>
    <definedName name="rap.fact.id.IXF3697000E02_1389_00490_00_0001">'3697000'!$N$22</definedName>
    <definedName name="rap.fact.id.IXF3697000E02_1389_00491_00_0001">'3697000'!$N$23</definedName>
    <definedName name="rap.fact.id.IXF3697000E02_1389_00492_00_0001">'3697000'!$N$25</definedName>
    <definedName name="rap.fact.id.IXF3697000E02_1389_00493_00_0001">'3697000'!$N$24</definedName>
    <definedName name="rap.fact.id.IXF3697000E02_1389_00494_00_0001">'3697000'!$N$19</definedName>
    <definedName name="rap.fact.id.IXF3697000E02_1389_00495_00_0001">'3697000'!$N$26</definedName>
    <definedName name="rap.fact.id.IXF3697000E02_1389_00496_00_0001">'3697000'!$N$30</definedName>
    <definedName name="rap.fact.id.IXF3697000E02_1389_00497_00_0001">'3697000'!$N$27</definedName>
    <definedName name="rap.fact.id.IXF3697000E02_1389_00498_00_0001">'3697000'!$N$28</definedName>
    <definedName name="rap.fact.id.IXF3697000E02_1389_00499_00_0001">'3697000'!$N$29</definedName>
    <definedName name="rap.fact.id.IXF3697000E02_1389_00500_00_0001">'3697000'!$N$44</definedName>
    <definedName name="rap.fact.id.IXF3697000E02_1389_00501_00_0001">'3697000'!$N$45</definedName>
    <definedName name="rap.fact.id.IXF3697000E02_1389_00502_00_0001">'3697000'!$N$46</definedName>
    <definedName name="rap.fact.id.IXF3697000E02_1389_00503_00_0001">'3697000'!$N$47</definedName>
    <definedName name="rap.fact.id.IXF3697000E02_1389_00504_00_0001">'3697000'!$N$49</definedName>
    <definedName name="rap.fact.id.IXF3697000E02_1389_00505_00_0001">'3697000'!$N$48</definedName>
    <definedName name="rap.fact.id.IXF3697000E02_1389_00506_00_0001">'3697000'!$N$43</definedName>
    <definedName name="rap.fact.id.IXF3697000E02_1389_00507_00_0001">'3697000'!$N$50</definedName>
    <definedName name="rap.fact.id.IXF3697000E02_1389_00508_00_0001">'3697000'!$N$54</definedName>
    <definedName name="rap.fact.id.IXF3697000E02_1389_00509_00_0001">'3697000'!$N$51</definedName>
    <definedName name="rap.fact.id.IXF3697000E02_1389_00510_00_0001">'3697000'!$N$52</definedName>
    <definedName name="rap.fact.id.IXF3697000E02_1389_00511_00_0001">'3697000'!$N$53</definedName>
    <definedName name="rap.fact.id.IXF3697000E02_1389_00512_00_0001">'3697000'!$N$200</definedName>
    <definedName name="rap.fact.id.IXF3697000E02_1389_00513_00_0001">'3697000'!$N$201</definedName>
    <definedName name="rap.fact.id.IXF3697000E02_1389_00514_00_0001">'3697000'!$N$202</definedName>
    <definedName name="rap.fact.id.IXF3697000E02_1389_00515_00_0001">'3697000'!$N$203</definedName>
    <definedName name="rap.fact.id.IXF3697000E02_1389_00516_00_0001">'3697000'!$N$205</definedName>
    <definedName name="rap.fact.id.IXF3697000E02_1389_00517_00_0001">'3697000'!$N$204</definedName>
    <definedName name="rap.fact.id.IXF3697000E02_1389_00518_00_0001">'3697000'!$N$199</definedName>
    <definedName name="rap.fact.id.IXF3697000E02_1389_00519_00_0001">'3697000'!$N$206</definedName>
    <definedName name="rap.fact.id.IXF3697000E02_1389_00520_00_0001">'3697000'!$N$210</definedName>
    <definedName name="rap.fact.id.IXF3697000E02_1389_00521_00_0001">'3697000'!$N$207</definedName>
    <definedName name="rap.fact.id.IXF3697000E02_1389_00522_00_0001">'3697000'!$N$208</definedName>
    <definedName name="rap.fact.id.IXF3697000E02_1389_00523_00_0001">'3697000'!$N$209</definedName>
    <definedName name="rap.fact.id.IXF3697000E02_1389_00524_00_0001">'3697000'!$N$260</definedName>
    <definedName name="rap.fact.id.IXF3697000E02_1389_00525_00_0001">'3697000'!$N$261</definedName>
    <definedName name="rap.fact.id.IXF3697000E02_1389_00526_00_0001">'3697000'!$N$262</definedName>
    <definedName name="rap.fact.id.IXF3697000E02_1389_00527_00_0001">'3697000'!$N$263</definedName>
    <definedName name="rap.fact.id.IXF3697000E02_1389_00528_00_0001">'3697000'!$N$265</definedName>
    <definedName name="rap.fact.id.IXF3697000E02_1389_00529_00_0001">'3697000'!$N$264</definedName>
    <definedName name="rap.fact.id.IXF3697000E02_1389_00530_00_0001">'3697000'!$N$259</definedName>
    <definedName name="rap.fact.id.IXF3697000E02_1389_00531_00_0001">'3697000'!$N$266</definedName>
    <definedName name="rap.fact.id.IXF3697000E02_1389_00532_00_0001">'3697000'!$N$270</definedName>
    <definedName name="rap.fact.id.IXF3697000E02_1389_00533_00_0001">'3697000'!$N$267</definedName>
    <definedName name="rap.fact.id.IXF3697000E02_1389_00534_00_0001">'3697000'!$N$268</definedName>
    <definedName name="rap.fact.id.IXF3697000E02_1389_00535_00_0001">'3697000'!$N$269</definedName>
    <definedName name="rap.fact.id.IXF3697000E02_1389_00536_00_0001">'3697000'!$N$272</definedName>
    <definedName name="rap.fact.id.IXF3697000E02_1389_00537_00_0001">'3697000'!$N$273</definedName>
    <definedName name="rap.fact.id.IXF3697000E02_1389_00538_00_0001">'3697000'!$N$274</definedName>
    <definedName name="rap.fact.id.IXF3697000E02_1389_00539_00_0001">'3697000'!$N$275</definedName>
    <definedName name="rap.fact.id.IXF3697000E02_1389_00540_00_0001">'3697000'!$N$277</definedName>
    <definedName name="rap.fact.id.IXF3697000E02_1389_00541_00_0001">'3697000'!$N$276</definedName>
    <definedName name="rap.fact.id.IXF3697000E02_1389_00542_00_0001">'3697000'!$N$271</definedName>
    <definedName name="rap.fact.id.IXF3697000E02_1389_00543_00_0001">'3697000'!$N$278</definedName>
    <definedName name="rap.fact.id.IXF3697000E02_1389_00544_00_0001">'3697000'!$N$282</definedName>
    <definedName name="rap.fact.id.IXF3697000E02_1389_00545_00_0001">'3697000'!$N$279</definedName>
    <definedName name="rap.fact.id.IXF3697000E02_1389_00546_00_0001">'3697000'!$N$280</definedName>
    <definedName name="rap.fact.id.IXF3697000E02_1389_00547_00_0001">'3697000'!$N$281</definedName>
    <definedName name="rap.fact.id.IXF3697000E02_1389_00548_00_0001">'3697000'!$N$248</definedName>
    <definedName name="rap.fact.id.IXF3697000E02_1389_00549_00_0001">'3697000'!$N$249</definedName>
    <definedName name="rap.fact.id.IXF3697000E02_1389_00550_00_0001">'3697000'!$N$250</definedName>
    <definedName name="rap.fact.id.IXF3697000E02_1389_00551_00_0001">'3697000'!$N$251</definedName>
    <definedName name="rap.fact.id.IXF3697000E02_1389_00552_00_0001">'3697000'!$N$253</definedName>
    <definedName name="rap.fact.id.IXF3697000E02_1389_00553_00_0001">'3697000'!$N$252</definedName>
    <definedName name="rap.fact.id.IXF3697000E02_1389_00554_00_0001">'3697000'!$N$247</definedName>
    <definedName name="rap.fact.id.IXF3697000E02_1389_00555_00_0001">'3697000'!$N$254</definedName>
    <definedName name="rap.fact.id.IXF3697000E02_1389_00556_00_0001">'3697000'!$N$258</definedName>
    <definedName name="rap.fact.id.IXF3697000E02_1389_00557_00_0001">'3697000'!$N$255</definedName>
    <definedName name="rap.fact.id.IXF3697000E02_1389_00558_00_0001">'3697000'!$N$256</definedName>
    <definedName name="rap.fact.id.IXF3697000E02_1389_00559_00_0001">'3697000'!$N$257</definedName>
    <definedName name="rap.file.name.1">InlineXBRL!$A$2</definedName>
    <definedName name="rap.file.sheet.1">InlineXBRL!$B$2</definedName>
  </definedNames>
  <calcPr calcId="191029"/>
  <extLst>
    <ext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<sst xmlns="http://schemas.openxmlformats.org/spreadsheetml/2006/main" count="14277" uniqueCount="2582">
  <si>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</si>
  <si>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</si>
  <si>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</si>
  <si>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</si>
  <si>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</si>
  <si>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</si>
  <si>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</si>
  <si>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</si>
  <si>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</si>
  <si>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</si>
  <si>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</si>
  <si>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</si>
  <si>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</si>
  <si>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</si>
  <si>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</si>
  <si>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</si>
  <si>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</si>
  <si>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</si>
  <si>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</si>
  <si>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</si>
  <si>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</si>
  <si>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</si>
  <si>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</si>
  <si>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</si>
  <si>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</si>
  <si>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</si>
  <si>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</si>
  <si>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</si>
  <si>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</si>
  <si>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</si>
  <si>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</si>
  <si>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</si>
  <si>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</si>
  <si>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</si>
  <si>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</si>
  <si>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</si>
  <si>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</si>
  <si>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</si>
  <si>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</si>
  <si>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</si>
  <si>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</si>
  <si>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</si>
  <si>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</si>
  <si>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</si>
  <si>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</si>
  <si>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</si>
  <si>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</si>
  <si>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</si>
  <si>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</si>
  <si>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</si>
  <si>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</si>
  <si>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</si>
  <si>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</si>
  <si>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</si>
  <si>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</si>
  <si>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</si>
  <si>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</si>
  <si>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</si>
  <si>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</si>
  <si>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</si>
  <si>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</si>
  <si>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</si>
  <si>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</si>
  <si>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</si>
  <si>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</si>
  <si>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</si>
  <si>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</si>
  <si>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</si>
  <si>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</si>
  <si>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</si>
  <si>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</si>
  <si>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</si>
  <si>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</si>
  <si>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</si>
  <si>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</si>
  <si>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</si>
  <si>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</si>
  <si>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</si>
  <si>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</si>
  <si>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</si>
  <si>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</si>
  <si>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</si>
  <si>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</si>
  <si>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</si>
  <si>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</si>
  <si>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</si>
  <si>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</si>
  <si>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</si>
  <si>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</si>
  <si>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</si>
  <si>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</si>
  <si>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</si>
  <si>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</si>
  <si>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</si>
  <si>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</si>
  <si>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</si>
  <si>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</si>
  <si>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</si>
  <si>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</si>
  <si>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</si>
  <si>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</si>
  <si>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</si>
  <si>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</si>
  <si>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</si>
  <si>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</si>
  <si>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</si>
  <si>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</si>
  <si>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</si>
  <si>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</si>
  <si>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</si>
  <si>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</si>
  <si>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</si>
  <si>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</si>
  <si>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</si>
  <si>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</si>
  <si>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</si>
  <si>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</si>
  <si>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</si>
  <si>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</si>
  <si>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</si>
  <si>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</si>
  <si>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</si>
  <si>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</si>
  <si>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</si>
  <si>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</si>
  <si>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</si>
  <si>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</si>
  <si>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</si>
  <si>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</si>
  <si>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</si>
  <si>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</si>
  <si>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</si>
  <si>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</si>
  <si>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</si>
  <si>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</si>
  <si>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</si>
  <si>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</si>
  <si>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</si>
  <si>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</si>
  <si>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</si>
  <si>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</si>
  <si>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</si>
  <si>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</si>
  <si>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</si>
  <si>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</si>
  <si>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</si>
  <si>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</si>
  <si>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</si>
  <si>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</si>
  <si>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</si>
  <si>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</si>
  <si>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</si>
  <si>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</si>
  <si>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</si>
  <si>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</si>
  <si>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</si>
  <si>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</si>
  <si>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</si>
  <si>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</si>
  <si>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</si>
  <si>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</si>
  <si>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</si>
  <si>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</si>
  <si>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</si>
  <si>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</si>
  <si>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</si>
  <si>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</si>
  <si>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</si>
  <si>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</si>
  <si>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</si>
  <si>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</si>
  <si>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</si>
  <si>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</si>
  <si>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</si>
  <si>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</si>
  <si>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</si>
  <si>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</si>
  <si>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</si>
  <si>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</si>
  <si>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</si>
  <si>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</si>
  <si>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</si>
  <si>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</si>
  <si>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</si>
  <si>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</si>
  <si>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</si>
  <si>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</si>
  <si>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</si>
  <si>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</si>
  <si>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</si>
  <si>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</si>
  <si>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</si>
  <si>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</si>
  <si>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</si>
  <si>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</si>
  <si>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</si>
  <si>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</si>
  <si>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</si>
  <si>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</si>
  <si>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</si>
  <si>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</si>
  <si>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</si>
  <si>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</si>
  <si>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</si>
  <si>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</si>
  <si>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</si>
  <si>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</si>
  <si>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</si>
  <si>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</si>
  <si>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</si>
  <si>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</si>
  <si>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</si>
  <si>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</si>
  <si>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</si>
  <si>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</si>
  <si>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</si>
  <si>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</si>
  <si>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</si>
  <si>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</si>
  <si>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</si>
  <si>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</si>
  <si>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</si>
  <si>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</si>
  <si>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</si>
  <si>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</si>
  <si>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</si>
  <si>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</si>
  <si>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</si>
  <si>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</si>
  <si>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</si>
  <si>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</si>
  <si>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</si>
  <si>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</si>
  <si>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</si>
  <si>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</si>
  <si>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</si>
  <si>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</si>
  <si>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</si>
  <si>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</si>
  <si>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</si>
  <si>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</si>
  <si>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</si>
  <si>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</si>
  <si>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</si>
  <si>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</si>
  <si>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</si>
  <si>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</si>
  <si>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</si>
  <si>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</si>
  <si>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</si>
  <si>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</si>
  <si>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</si>
  <si>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</si>
  <si>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</si>
  <si>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</si>
  <si>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</si>
  <si>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</si>
  <si>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</si>
  <si>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</si>
  <si>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</si>
  <si>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</si>
  <si>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</si>
  <si>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</si>
  <si>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</si>
  <si>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</si>
  <si>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</si>
  <si>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</si>
  <si>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</si>
  <si>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</si>
  <si>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</si>
  <si>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</si>
  <si>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</si>
  <si>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</si>
  <si>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</si>
  <si>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</si>
  <si>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</si>
  <si>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</si>
  <si>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</si>
  <si>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</si>
  <si>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</si>
  <si>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</si>
  <si>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</si>
  <si>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</si>
  <si>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</si>
  <si>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</si>
  <si>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</si>
  <si>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</si>
  <si>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</si>
  <si>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</si>
  <si>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</si>
  <si>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</si>
  <si>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</si>
  <si>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</si>
  <si>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</si>
  <si>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</si>
  <si>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</si>
  <si>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</si>
  <si>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</si>
  <si>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</si>
  <si>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</si>
  <si>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</si>
  <si>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</si>
  <si>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</si>
  <si>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</si>
  <si>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</si>
  <si>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</si>
  <si>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</si>
  <si>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</si>
  <si>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</si>
  <si>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</si>
  <si>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</si>
  <si>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</si>
  <si>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</si>
  <si>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</si>
  <si>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</si>
  <si>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</si>
  <si>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</si>
  <si>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</si>
  <si>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</si>
  <si>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</si>
  <si>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</si>
  <si>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</si>
  <si>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</si>
  <si>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</si>
  <si>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</si>
  <si>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</si>
  <si>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</si>
  <si>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</si>
  <si>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</si>
  <si>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</si>
  <si>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</si>
  <si>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</si>
  <si>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</si>
  <si>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</si>
  <si>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</si>
  <si>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</si>
  <si>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</si>
  <si>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</si>
  <si>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</si>
  <si>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</si>
  <si>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</si>
  <si>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</si>
  <si>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</si>
  <si>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</si>
  <si>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</si>
  <si>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</si>
  <si>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</si>
  <si>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</si>
  <si>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</si>
  <si>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</si>
  <si>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</si>
  <si>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</si>
  <si>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</si>
  <si>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</si>
  <si>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</si>
  <si>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</si>
  <si>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</si>
  <si>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</si>
  <si>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</si>
  <si>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</si>
  <si>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</si>
  <si>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</si>
  <si>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</si>
  <si>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</si>
  <si>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</si>
  <si>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</si>
  <si>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</si>
  <si>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</si>
  <si>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</si>
  <si>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</si>
  <si>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</si>
  <si>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</si>
  <si>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</si>
  <si>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</si>
  <si>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</si>
  <si>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</si>
  <si>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</si>
  <si>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</si>
  <si>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</si>
  <si>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</si>
  <si>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</si>
  <si>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</si>
  <si>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</si>
  <si>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</si>
  <si>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</si>
  <si>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</si>
  <si>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</si>
  <si>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</si>
  <si>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</si>
  <si>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</si>
  <si>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</si>
  <si>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</si>
  <si>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</si>
  <si>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</si>
  <si>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</si>
  <si>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</si>
  <si>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</si>
  <si>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</si>
  <si>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</si>
  <si>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</si>
  <si>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</si>
  <si>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</si>
  <si>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</si>
  <si>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</si>
  <si>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</si>
  <si>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</si>
  <si>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</si>
  <si>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</si>
  <si>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</si>
  <si>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</si>
  <si>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</si>
  <si>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</si>
  <si>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</si>
  <si>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</si>
  <si>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</si>
  <si>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</si>
  <si>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</si>
  <si>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</si>
  <si>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</si>
  <si>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</si>
  <si>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</si>
  <si>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</si>
  <si>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</si>
  <si>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</si>
  <si>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</si>
  <si>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</si>
  <si>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</si>
  <si>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</si>
  <si>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</si>
  <si>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</si>
  <si>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</si>
  <si>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</si>
  <si>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</si>
  <si>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</si>
  <si>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</si>
  <si>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</si>
  <si>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</si>
  <si>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</si>
  <si>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</si>
  <si>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</si>
  <si>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</si>
  <si>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</si>
  <si>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</si>
  <si>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</si>
  <si>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</si>
  <si>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</si>
  <si>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</si>
  <si>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</si>
  <si>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</si>
  <si>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</si>
  <si>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</si>
  <si>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</si>
  <si>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</si>
  <si>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</si>
  <si>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</si>
  <si>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</si>
  <si>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</si>
  <si>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</si>
  <si>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</si>
  <si>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</si>
  <si>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</si>
  <si>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</si>
  <si>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</si>
  <si>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</si>
  <si>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</si>
  <si>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</si>
  <si>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</si>
  <si>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</si>
  <si>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</si>
  <si>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</si>
  <si>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</si>
  <si>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</si>
  <si>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</si>
  <si>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</si>
  <si>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</si>
  <si>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</si>
  <si>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</si>
  <si>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</si>
  <si>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</si>
  <si>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</si>
  <si>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</si>
  <si>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</si>
  <si>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</si>
  <si>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</si>
  <si>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</si>
  <si>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</si>
  <si>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</si>
  <si>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</si>
  <si>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</si>
  <si>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</si>
  <si>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</si>
  <si>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</si>
  <si>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</si>
  <si>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</si>
  <si>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</si>
  <si>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</si>
  <si>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</si>
  <si>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</si>
  <si>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</si>
  <si>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</si>
  <si>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</si>
  <si>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</si>
  <si>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</si>
  <si>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</si>
  <si>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</si>
  <si>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</si>
  <si>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</si>
  <si>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</si>
  <si>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</si>
  <si>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</si>
  <si>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</si>
  <si>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</si>
  <si>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</si>
  <si>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</si>
  <si>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</si>
  <si>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</si>
  <si>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</si>
  <si>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</si>
  <si>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</si>
  <si>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</si>
  <si>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</si>
  <si>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</si>
  <si>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</si>
  <si>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</si>
  <si>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</si>
  <si>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</si>
  <si>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</si>
  <si>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</si>
  <si>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</si>
  <si>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</si>
  <si>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</si>
  <si>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</si>
  <si>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</si>
  <si>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</si>
  <si>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</si>
  <si>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</si>
  <si>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</si>
  <si>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</si>
  <si>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</si>
  <si>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</si>
  <si>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</si>
  <si>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</si>
  <si>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</si>
  <si>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</si>
  <si>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</si>
  <si>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</si>
  <si>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</si>
  <si>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</si>
  <si>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</si>
  <si>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</si>
  <si>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</si>
  <si>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</si>
  <si>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</si>
  <si>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</si>
  <si>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</si>
  <si>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</si>
  <si>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</si>
  <si>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</si>
  <si>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</si>
  <si>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</si>
  <si>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</si>
  <si>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</si>
  <si>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</si>
  <si>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</si>
  <si>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</si>
  <si>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</si>
  <si>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</si>
  <si>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</si>
  <si>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</si>
  <si>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</si>
  <si>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</si>
  <si>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</si>
  <si>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</si>
  <si>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</si>
  <si>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</si>
  <si>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</si>
  <si>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</si>
  <si>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</si>
  <si>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</si>
  <si>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</si>
  <si>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</si>
  <si>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</si>
  <si>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</si>
  <si>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</si>
  <si>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</si>
  <si>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</si>
  <si>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</si>
  <si>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</si>
  <si>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</si>
  <si>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</si>
  <si>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</si>
  <si>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</si>
  <si>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</si>
  <si>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</si>
  <si>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</si>
  <si>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</si>
  <si>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</si>
  <si>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</si>
  <si>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</si>
  <si>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</si>
  <si>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</si>
  <si>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</si>
  <si>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</si>
  <si>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</si>
  <si>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</si>
  <si>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</si>
  <si>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</si>
  <si>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</si>
  <si>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</si>
  <si>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</si>
  <si>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</si>
  <si>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</si>
  <si>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</si>
  <si>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</si>
  <si>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</si>
  <si>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</si>
  <si>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</si>
  <si>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</si>
  <si>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</si>
  <si>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</si>
  <si>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</si>
  <si>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</si>
  <si>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</si>
  <si>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</si>
  <si>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</si>
  <si>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</si>
  <si>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</si>
  <si>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</si>
  <si>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</si>
  <si>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</si>
  <si>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</si>
  <si>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</si>
  <si>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</si>
  <si>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</si>
  <si>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</si>
  <si>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</si>
  <si>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</si>
  <si>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</si>
  <si>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</si>
  <si>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</si>
  <si>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</si>
  <si>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</si>
  <si>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</si>
  <si>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</si>
  <si>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</si>
  <si>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</si>
  <si>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</si>
  <si>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</si>
  <si>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</si>
  <si>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</si>
  <si>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</si>
  <si>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</si>
  <si>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</si>
  <si>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</si>
  <si>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</si>
  <si>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</si>
  <si>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</si>
  <si>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</si>
  <si>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</si>
  <si>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</si>
  <si>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</si>
  <si>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</si>
  <si>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</si>
  <si>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</si>
  <si>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</si>
  <si>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</si>
  <si>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</si>
  <si>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</si>
  <si>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</si>
  <si>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</si>
  <si>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</si>
  <si>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</si>
  <si>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</si>
  <si>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</si>
  <si>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</si>
  <si>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</si>
  <si>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</si>
  <si>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</si>
  <si>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</si>
  <si>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</si>
  <si>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</si>
  <si>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</si>
  <si>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</si>
  <si>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</si>
  <si>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</si>
  <si>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</si>
  <si>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</si>
  <si>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</si>
  <si>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</si>
  <si>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</si>
  <si>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</si>
  <si>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</si>
  <si>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</si>
  <si>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</si>
  <si>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</si>
  <si>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</si>
  <si>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</si>
  <si>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</si>
  <si>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</si>
  <si>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</si>
  <si>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</si>
  <si>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</si>
  <si>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</si>
  <si>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</si>
  <si>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</si>
  <si>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</si>
  <si>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</si>
  <si>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</si>
  <si>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</si>
  <si>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</si>
  <si>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</si>
  <si>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</si>
  <si>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</si>
  <si>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</si>
  <si>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</si>
  <si>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</si>
  <si>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</si>
  <si>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</si>
  <si>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</si>
  <si>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</si>
  <si>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</si>
  <si>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</si>
  <si>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</si>
  <si>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</si>
  <si>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</si>
  <si>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</si>
  <si>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</si>
  <si>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</si>
  <si>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</si>
  <si>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</si>
  <si>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</si>
  <si>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</si>
  <si>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</si>
  <si>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</si>
  <si>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</si>
  <si>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</si>
  <si>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</si>
  <si>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</si>
  <si>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</si>
  <si>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</si>
  <si>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</si>
  <si>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</si>
  <si>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</si>
  <si>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</si>
  <si>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</si>
  <si>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</si>
  <si>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</si>
  <si>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</si>
  <si>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</si>
  <si>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</si>
  <si>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</si>
  <si>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</si>
  <si>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</si>
  <si>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</si>
  <si>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</si>
  <si>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</si>
  <si>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</si>
  <si>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</si>
  <si>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</si>
  <si>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</si>
  <si>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</si>
  <si>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</si>
  <si>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</si>
  <si>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</si>
  <si>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</si>
  <si>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</si>
  <si>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</si>
  <si>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</si>
  <si>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</si>
  <si>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</si>
  <si>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</si>
  <si>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</si>
  <si>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</si>
  <si>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</si>
  <si>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</si>
  <si>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</si>
  <si>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</si>
  <si>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</si>
  <si>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</si>
  <si>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</si>
  <si>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</si>
  <si>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</si>
  <si>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</si>
  <si>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</si>
  <si>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</si>
  <si>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</si>
  <si>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</si>
  <si>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</si>
  <si>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</si>
  <si>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</si>
  <si>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</si>
  <si>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</si>
  <si>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</si>
  <si>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</si>
  <si>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</si>
  <si>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[3220000] Statement of financial position presented using order of liquidity - Infrastructure Industry</t>
  </si>
  <si>
    <t>Aset keuangan</t>
  </si>
  <si>
    <t>Financial assets</t>
  </si>
  <si>
    <t>Aset keuangan yang diukur pada nilai wajar melalui laba rugi</t>
  </si>
  <si>
    <t>Financial assets at fair value through profit or loss</t>
  </si>
  <si>
    <t>Aset keuangan nilai wajar melalui pendapatan komprehensif lainnya</t>
  </si>
  <si>
    <t>Financial assets fair value through other comprehensive income</t>
  </si>
  <si>
    <t>Aset keuangan biaya perolehan diamortisasi</t>
  </si>
  <si>
    <t>Financial assets amortized cost</t>
  </si>
  <si>
    <t>Aset keuangan lainnya</t>
  </si>
  <si>
    <t>Other financial assets</t>
  </si>
  <si>
    <t>Aset keuangan derivatif</t>
  </si>
  <si>
    <t>Derivative financial assets</t>
  </si>
  <si>
    <t>Persediaan</t>
  </si>
  <si>
    <t>Inventories</t>
  </si>
  <si>
    <t>Biaya dibayar dimuka</t>
  </si>
  <si>
    <t>Prepaid expenses</t>
  </si>
  <si>
    <t>Jaminan</t>
  </si>
  <si>
    <t>Guarantees</t>
  </si>
  <si>
    <t>Uang muka</t>
  </si>
  <si>
    <t>Advances</t>
  </si>
  <si>
    <t>Pajak dibayar dimuka</t>
  </si>
  <si>
    <t>Prepaid taxes</t>
  </si>
  <si>
    <t>Klaim atas pengembalian pajak</t>
  </si>
  <si>
    <t>Claims for tax refund</t>
  </si>
  <si>
    <t>Piutang sewa pembiayaan</t>
  </si>
  <si>
    <t>Finance lease receivables</t>
  </si>
  <si>
    <t>Dana yang dibatasi penggunaannya</t>
  </si>
  <si>
    <t>Restricted funds</t>
  </si>
  <si>
    <t>Aset pengampunan pajak</t>
  </si>
  <si>
    <t>Tax amnesty assets</t>
  </si>
  <si>
    <t>Aset non-keuangan lainnya</t>
  </si>
  <si>
    <t>Other non-financial assets</t>
  </si>
  <si>
    <t>Uang muka pelanggan</t>
  </si>
  <si>
    <t>Advances from customers</t>
  </si>
  <si>
    <t>Uang muka pelanggan pihak ketiga</t>
  </si>
  <si>
    <t>Advances from customers third parties</t>
  </si>
  <si>
    <t>Uang muka pelanggan pihak berelasi</t>
  </si>
  <si>
    <t>Advances from customers related parties</t>
  </si>
  <si>
    <t>Liabilitas keuangan lainnya</t>
  </si>
  <si>
    <t>Other financial liabilities</t>
  </si>
  <si>
    <t>Beban akrual</t>
  </si>
  <si>
    <t>Accrued expenses</t>
  </si>
  <si>
    <t>Uang jaminan</t>
  </si>
  <si>
    <t>Deposits</t>
  </si>
  <si>
    <t>Pendapatan diterima dimuka</t>
  </si>
  <si>
    <t>Unearned revenue</t>
  </si>
  <si>
    <t>Pendapatan ditangguhkan</t>
  </si>
  <si>
    <t>Deferred revenue</t>
  </si>
  <si>
    <t>Liabilitas atas kontrak</t>
  </si>
  <si>
    <t>Contract liabilities</t>
  </si>
  <si>
    <t>Provisi</t>
  </si>
  <si>
    <t>Provisions</t>
  </si>
  <si>
    <t>Provisi pelapisan jalan tol</t>
  </si>
  <si>
    <t>Provisions for overlay</t>
  </si>
  <si>
    <t>Provisi biaya pengembalian dan pemeliharaan pesawat</t>
  </si>
  <si>
    <t>Provisions for aircraft return and maintenance funds</t>
  </si>
  <si>
    <t>Provisi lainnya</t>
  </si>
  <si>
    <t>Other provisions</t>
  </si>
  <si>
    <t>Utang pihak berelasi</t>
  </si>
  <si>
    <t>Due to related parties</t>
  </si>
  <si>
    <t>Utang pemegang saham</t>
  </si>
  <si>
    <t>Due to stockholders</t>
  </si>
  <si>
    <t>Liabilitas keuangan derivatif</t>
  </si>
  <si>
    <t>Derivative financial liabilities</t>
  </si>
  <si>
    <t>Utang bank</t>
  </si>
  <si>
    <t>Bank loans</t>
  </si>
  <si>
    <t>Non-bank financial insitutions loan</t>
  </si>
  <si>
    <t>Pinjaman beragunan</t>
  </si>
  <si>
    <t>Secured loans</t>
  </si>
  <si>
    <t>Pinjaman tanpa agunan</t>
  </si>
  <si>
    <t>Unsecured loans</t>
  </si>
  <si>
    <t>Penerusan pinjaman</t>
  </si>
  <si>
    <t>Step loans</t>
  </si>
  <si>
    <t>Pinjaman dari pemerintah republik Indonesia</t>
  </si>
  <si>
    <t>Loans from government of the republic of indonesia</t>
  </si>
  <si>
    <t>Pinjaman subordinasi</t>
  </si>
  <si>
    <t>Subordinated loans</t>
  </si>
  <si>
    <t>Liabilitas kerja sama operasi</t>
  </si>
  <si>
    <t>Joint operations liabilities</t>
  </si>
  <si>
    <t>Liabilitas pembebasan tanah</t>
  </si>
  <si>
    <t>Land acquisition liabilities</t>
  </si>
  <si>
    <t>Liabilitas sewa pembiayaan</t>
  </si>
  <si>
    <t>Finance lease liabilities</t>
  </si>
  <si>
    <t>Utang listrik swasta</t>
  </si>
  <si>
    <t>Electricity purchase payables</t>
  </si>
  <si>
    <t>Wesel bayar</t>
  </si>
  <si>
    <t>Notes payable</t>
  </si>
  <si>
    <t>Surat utang jangka menengah</t>
  </si>
  <si>
    <t>Medium term notes</t>
  </si>
  <si>
    <t>Utang obligasi</t>
  </si>
  <si>
    <t>Bonds payable</t>
  </si>
  <si>
    <t>Sukuk</t>
  </si>
  <si>
    <t>Obligasi subordinasi</t>
  </si>
  <si>
    <t>Subordinated bonds</t>
  </si>
  <si>
    <t>Pinjaman lainnya</t>
  </si>
  <si>
    <t>Other borrowings</t>
  </si>
  <si>
    <t>Kewajiban imbalan pasca kerja</t>
  </si>
  <si>
    <t>Post-employment benefit obligations</t>
  </si>
  <si>
    <t>Liabilitas pengampunan pajak</t>
  </si>
  <si>
    <t>Tax amnesty liabilities</t>
  </si>
  <si>
    <t>Liabilitas non-keuangan lainnya</t>
  </si>
  <si>
    <t>Other non-financial liabilities</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</si>
  <si>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</si>
  <si>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</si>
  <si>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</si>
  <si>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</si>
  <si>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</si>
  <si>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</si>
  <si>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</si>
  <si>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</si>
  <si>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</si>
  <si>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</si>
  <si>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</si>
  <si>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</si>
  <si>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</si>
  <si>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</si>
  <si>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</si>
  <si>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</si>
  <si>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</si>
  <si>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</si>
  <si>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</si>
  <si>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</si>
  <si>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</si>
  <si>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</si>
  <si>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</si>
  <si>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</si>
  <si>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</si>
  <si>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</si>
  <si>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</si>
  <si>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</si>
  <si>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</si>
  <si>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</si>
  <si>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</si>
  <si>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</si>
  <si>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</si>
  <si>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</si>
  <si>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</si>
  <si>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</si>
  <si>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</si>
  <si>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</si>
  <si>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</si>
  <si>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</si>
  <si>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</si>
  <si>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</si>
  <si>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</si>
  <si>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</si>
  <si>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</si>
  <si>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</si>
  <si>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</si>
  <si>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</si>
  <si>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</si>
  <si>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</si>
  <si>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</si>
  <si>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</si>
  <si>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</si>
  <si>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</si>
  <si>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</si>
  <si>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</si>
  <si>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</si>
  <si>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</si>
  <si>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</si>
  <si>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</si>
  <si>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</si>
  <si>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</si>
  <si>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</si>
  <si>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</si>
  <si>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</si>
  <si>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</si>
  <si>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</si>
  <si>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</si>
  <si>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</si>
  <si>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</si>
  <si>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</si>
  <si>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</si>
  <si>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</si>
  <si>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</si>
  <si>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</si>
  <si>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</si>
  <si>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</si>
  <si>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</si>
  <si>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</si>
  <si>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</si>
  <si>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</si>
  <si>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</si>
  <si>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</si>
  <si>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</si>
  <si>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</si>
  <si>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</si>
  <si>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</si>
  <si>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</si>
  <si>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</si>
  <si>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</si>
  <si>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</si>
  <si>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</si>
  <si>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</si>
  <si>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</si>
  <si>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</si>
  <si>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</si>
  <si>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</si>
  <si>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</si>
  <si>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</si>
  <si>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</si>
  <si>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</si>
  <si>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</si>
  <si>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</si>
  <si>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</si>
  <si>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</si>
  <si>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</si>
  <si>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</si>
  <si>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</si>
  <si>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</si>
  <si>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[3312000] Statement of profit or loss and other comprehensive income, OCI components presented net of tax, by nature - Infrastructure Industry</t>
  </si>
  <si>
    <t>Beban eksplorasi</t>
  </si>
  <si>
    <t>Exploration expenses</t>
  </si>
  <si>
    <t>Beban pengumpulan tol</t>
  </si>
  <si>
    <t>Toll collection expenses</t>
  </si>
  <si>
    <t>Beban pelayanan pemakai jalan tol</t>
  </si>
  <si>
    <t>Toll road service expenses</t>
  </si>
  <si>
    <t>Beban pemeliharaan jalan tol</t>
  </si>
  <si>
    <t>Toll road maintenance expenses</t>
  </si>
  <si>
    <t>Beban kerjasama operasi</t>
  </si>
  <si>
    <t>Joint operations expenses</t>
  </si>
  <si>
    <t>Beban konstruksi</t>
  </si>
  <si>
    <t>Construction expenses</t>
  </si>
  <si>
    <t>Beban operasional penerbangan</t>
  </si>
  <si>
    <t>Flight operations expenses</t>
  </si>
  <si>
    <t>Beban tiket, penjualan, dan promosi</t>
  </si>
  <si>
    <t>Ticketing, sales and promotion expenses</t>
  </si>
  <si>
    <t>Beban pelayanan penumpang</t>
  </si>
  <si>
    <t>Passenger services expenses</t>
  </si>
  <si>
    <t>Beban pemakaian bandara</t>
  </si>
  <si>
    <t>User charges and station expenses</t>
  </si>
  <si>
    <t>Beban pemeliharaan dan perbaikan</t>
  </si>
  <si>
    <t>Maintenance and overhaul expenses</t>
  </si>
  <si>
    <t>Beban operasional transportasi</t>
  </si>
  <si>
    <t>Transportation operation expenses</t>
  </si>
  <si>
    <t>Beban operasional jaringan</t>
  </si>
  <si>
    <t>Network operation expenses</t>
  </si>
  <si>
    <t>Beban operasional hotel</t>
  </si>
  <si>
    <t>Hotel operation expenses</t>
  </si>
  <si>
    <t>Beban manfaat karyawan</t>
  </si>
  <si>
    <t>Employee benefits expenses</t>
  </si>
  <si>
    <t>Beban penyusutan dan amortisasi</t>
  </si>
  <si>
    <t>Depreciation and amortisation expenses</t>
  </si>
  <si>
    <t>Pembentukan (pembalikan) kerugian penurunan nilai yang diakui dalam laba rugi</t>
  </si>
  <si>
    <t>Addition (reversal) of impairment loss recognised in profit or loss</t>
  </si>
  <si>
    <t>[3321000] Statement of profit or loss and other comprehensive income, OCI components presented before tax, by function - Infrastructure Industry</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</si>
  <si>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</si>
  <si>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</si>
  <si>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</si>
  <si>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</si>
  <si>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</si>
  <si>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</si>
  <si>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</si>
  <si>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</si>
  <si>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</si>
  <si>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</si>
  <si>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</si>
  <si>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</si>
  <si>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</si>
  <si>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</si>
  <si>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</si>
  <si>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</si>
  <si>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</si>
  <si>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</si>
  <si>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</si>
  <si>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</si>
  <si>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</si>
  <si>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</si>
  <si>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</si>
  <si>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</si>
  <si>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</si>
  <si>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</si>
  <si>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</si>
  <si>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</si>
  <si>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</si>
  <si>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</si>
  <si>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</si>
  <si>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</si>
  <si>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</si>
  <si>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</si>
  <si>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</si>
  <si>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</si>
  <si>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</si>
  <si>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</si>
  <si>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</si>
  <si>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</si>
  <si>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[3322000] Statement of profit or loss and other comprehensive income, OCI components presented before tax, by nature - Infrastructure Industry</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</si>
  <si>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</si>
  <si>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</si>
  <si>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</si>
  <si>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</si>
  <si>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</si>
  <si>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</si>
  <si>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</si>
  <si>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</si>
  <si>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</si>
  <si>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</si>
  <si>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</si>
  <si>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</si>
  <si>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</si>
  <si>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</si>
  <si>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</si>
  <si>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</si>
  <si>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</si>
  <si>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</si>
  <si>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</si>
  <si>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</si>
  <si>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</si>
  <si>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</si>
  <si>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</si>
  <si>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</si>
  <si>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</si>
  <si>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</si>
  <si>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</si>
  <si>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</si>
  <si>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</si>
  <si>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</si>
  <si>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</si>
  <si>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</si>
  <si>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</si>
  <si>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</si>
  <si>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</si>
  <si>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</si>
  <si>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</si>
  <si>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</si>
  <si>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</si>
  <si>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</si>
  <si>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</si>
  <si>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</si>
  <si>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</si>
  <si>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</si>
  <si>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</si>
  <si>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</si>
  <si>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</si>
  <si>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</si>
  <si>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</si>
  <si>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</si>
  <si>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</si>
  <si>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</si>
  <si>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</si>
  <si>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</si>
  <si>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</si>
  <si>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</si>
  <si>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</si>
  <si>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</si>
  <si>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</si>
  <si>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</si>
  <si>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</si>
  <si>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</si>
  <si>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</si>
  <si>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</si>
  <si>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</si>
  <si>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</si>
  <si>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</si>
  <si>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</si>
  <si>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</si>
  <si>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</si>
  <si>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</si>
  <si>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</si>
  <si>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</si>
  <si>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</si>
  <si>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</si>
  <si>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</si>
  <si>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</si>
  <si>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</si>
  <si>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</si>
  <si>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</si>
  <si>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</si>
  <si>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</si>
  <si>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</si>
  <si>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</si>
  <si>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</si>
  <si>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</si>
  <si>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</si>
  <si>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</si>
  <si>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</si>
  <si>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</si>
  <si>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</si>
  <si>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</si>
  <si>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</si>
  <si>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</si>
  <si>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</si>
  <si>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</si>
  <si>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</si>
  <si>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</si>
  <si>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</si>
  <si>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</si>
  <si>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</si>
  <si>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</si>
  <si>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</si>
  <si>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</si>
  <si>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</si>
  <si>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</si>
  <si>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</si>
  <si>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</si>
  <si>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</si>
  <si>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</si>
  <si>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</si>
  <si>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</si>
  <si>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</si>
  <si>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</si>
  <si>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</si>
  <si>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</si>
  <si>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</si>
  <si>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</si>
  <si>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</si>
  <si>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</si>
  <si>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</si>
  <si>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</si>
  <si>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</si>
  <si>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</si>
  <si>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</si>
  <si>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</si>
  <si>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</si>
  <si>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</si>
  <si>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</si>
  <si>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</si>
  <si>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</si>
  <si>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</si>
  <si>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</si>
  <si>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</si>
  <si>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</si>
  <si>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</si>
  <si>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</si>
  <si>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</si>
  <si>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</si>
  <si>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</si>
  <si>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</si>
  <si>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</si>
  <si>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</si>
  <si>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</si>
  <si>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</si>
  <si>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</si>
  <si>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</si>
  <si>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</si>
  <si>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</si>
  <si>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</si>
  <si>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</si>
  <si>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</si>
  <si>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</si>
  <si>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</si>
  <si>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</si>
  <si>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</si>
  <si>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</si>
  <si>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</si>
  <si>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</si>
  <si>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</si>
  <si>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</si>
  <si>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</si>
  <si>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</si>
  <si>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</si>
  <si>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</si>
  <si>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</si>
  <si>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</si>
  <si>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</si>
  <si>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</si>
  <si>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</si>
  <si>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</si>
  <si>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</si>
  <si>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</si>
  <si>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</si>
  <si>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</si>
  <si>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</si>
  <si>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</si>
  <si>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</si>
  <si>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</si>
  <si>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</si>
  <si>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</si>
  <si>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</si>
  <si>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</si>
  <si>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</si>
  <si>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</si>
  <si>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</si>
  <si>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</si>
  <si>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</si>
  <si>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</si>
  <si>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</si>
  <si>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</si>
  <si>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</si>
  <si>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</si>
  <si>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</si>
  <si>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</si>
  <si>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</si>
  <si>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</si>
  <si>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</si>
  <si>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</si>
  <si>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</si>
  <si>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</si>
  <si>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</si>
  <si>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</si>
  <si>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</si>
  <si>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</si>
  <si>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</si>
  <si>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</si>
  <si>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</si>
  <si>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</si>
  <si>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</si>
  <si>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</si>
  <si>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</si>
  <si>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</si>
  <si>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</si>
  <si>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</si>
  <si>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</si>
  <si>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</si>
  <si>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</si>
  <si>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</si>
  <si>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</si>
  <si>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</si>
  <si>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</si>
  <si>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</si>
  <si>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</si>
  <si>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</si>
  <si>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</si>
  <si>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</si>
  <si>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</si>
  <si>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</si>
  <si>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</si>
  <si>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</si>
  <si>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</si>
  <si>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</si>
  <si>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</si>
  <si>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</si>
  <si>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</si>
  <si>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</si>
  <si>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</si>
  <si>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</si>
  <si>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</si>
  <si>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</si>
  <si>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</si>
  <si>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</si>
  <si>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</si>
  <si>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</si>
  <si>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</si>
  <si>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</si>
  <si>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</si>
  <si>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</si>
  <si>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</si>
  <si>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</si>
  <si>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</si>
  <si>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</si>
  <si>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</si>
  <si>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</si>
  <si>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</si>
  <si>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</si>
  <si>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</si>
  <si>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</si>
  <si>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</si>
  <si>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</si>
  <si>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</si>
  <si>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</si>
  <si>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</si>
  <si>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</si>
  <si>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</si>
  <si>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</si>
  <si>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</si>
  <si>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</si>
  <si>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</si>
  <si>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</si>
  <si>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</si>
  <si>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</si>
  <si>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</si>
  <si>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</si>
  <si>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</si>
  <si>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</si>
  <si>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</si>
  <si>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</si>
  <si>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</si>
  <si>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</si>
  <si>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</si>
  <si>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</si>
  <si>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</si>
  <si>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</si>
  <si>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</si>
  <si>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</si>
  <si>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</si>
  <si>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</si>
  <si>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</si>
  <si>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</si>
  <si>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</si>
  <si>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</si>
  <si>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</si>
  <si>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</si>
  <si>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</si>
  <si>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</si>
  <si>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</si>
  <si>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</si>
  <si>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</si>
  <si>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</si>
  <si>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</si>
  <si>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</si>
  <si>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</si>
  <si>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</si>
  <si>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</si>
  <si>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</si>
  <si>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</si>
  <si>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</si>
  <si>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</si>
  <si>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</si>
  <si>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</si>
  <si>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</si>
  <si>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</si>
  <si>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</si>
  <si>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</si>
  <si>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</si>
  <si>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</si>
  <si>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</si>
  <si>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</si>
  <si>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</si>
  <si>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</si>
  <si>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</si>
  <si>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</si>
  <si>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</si>
  <si>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</si>
  <si>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</si>
  <si>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</si>
  <si>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</si>
  <si>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</si>
  <si>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</si>
  <si>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</si>
  <si>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</si>
  <si>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</si>
  <si>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</si>
  <si>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</si>
  <si>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</si>
  <si>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</si>
  <si>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</si>
  <si>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</si>
  <si>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</si>
  <si>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</si>
  <si>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</si>
  <si>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</si>
  <si>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</si>
  <si>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</si>
  <si>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</si>
  <si>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</si>
  <si>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</si>
  <si>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</si>
  <si>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</si>
  <si>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</si>
  <si>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</si>
  <si>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</si>
  <si>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</si>
  <si>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</si>
  <si>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</si>
  <si>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</si>
  <si>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</si>
  <si>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</si>
  <si>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</si>
  <si>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</si>
  <si>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</si>
  <si>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</si>
  <si>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</si>
  <si>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</si>
  <si>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</si>
  <si>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[3520000] Statement of cash flows, indirect method - Infrastructure Industry</t>
  </si>
  <si>
    <t>Peningkatan (penurunan) wesel tagih</t>
  </si>
  <si>
    <t>Decrease (increase) form notes receivable</t>
  </si>
  <si>
    <t>Peningkatan (penurunan) investasi jangka pendek</t>
  </si>
  <si>
    <t>Decrease (increase) form short-term investments</t>
  </si>
  <si>
    <t>Peningkatan (penurunan) dana yang dibatasi penggunaannya lancar</t>
  </si>
  <si>
    <t>Decrease (increase) form current restricted funds</t>
  </si>
  <si>
    <t>Peningkatan (penurunan) aset keuangan lancar yang diukur pada nilai wajar melalui laba rugi</t>
  </si>
  <si>
    <t>Decrease (increase) form current financial assets at fair value through profit or loss</t>
  </si>
  <si>
    <t>Peningkatan (penurunan) aset keuangan lancar lainnya</t>
  </si>
  <si>
    <t>Decrease (increase) form other current financial assets</t>
  </si>
  <si>
    <t>Peningkatan (penurunan) aset keuangan derivatif lancar</t>
  </si>
  <si>
    <t>Decrease (increase) form current derivative financial assets</t>
  </si>
  <si>
    <t>Peningkatan (penurunan) piutang usaha pihak ketiga</t>
  </si>
  <si>
    <t>Decrease (increase) form trade receivables third parties</t>
  </si>
  <si>
    <t>Peningkatan (penurunan) piutang usaha pihak berelasi</t>
  </si>
  <si>
    <t>Decrease (increase) form trade receivables related parties</t>
  </si>
  <si>
    <t>Peningkatan (penurunan) piutang sewa pembiayaan lancar</t>
  </si>
  <si>
    <t>Decrease (increase) form current finance lease receivables</t>
  </si>
  <si>
    <t>Peningkatan (penurunan) piutang retensi pihak ketiga</t>
  </si>
  <si>
    <t>Decrease (increase) form retention receivables third parties</t>
  </si>
  <si>
    <t>Peningkatan (penurunan) piutang retensi pihak berelasi</t>
  </si>
  <si>
    <t>Decrease (increase) form retention receivables related parties</t>
  </si>
  <si>
    <t>Peningkatan (penurunan) tagihan bruto pemberi kerja pihak ketiga</t>
  </si>
  <si>
    <t>Decrease (increase) form unbilled receivables third parties</t>
  </si>
  <si>
    <t>Peningkatan (penurunan) tagihan bruto pemberi kerja pihak berelasi</t>
  </si>
  <si>
    <t>Decrease (increase) form unbilled receivables related parties</t>
  </si>
  <si>
    <t>Peningkatan (penurunan) piutang subsidi</t>
  </si>
  <si>
    <t>Decrease (increase) form receivables on subsidy</t>
  </si>
  <si>
    <t>Peningkatan (penurunan) piutang nasabah lancar pihak ketiga</t>
  </si>
  <si>
    <t>Decrease (increase) form current customer receivables third parties</t>
  </si>
  <si>
    <t>Peningkatan (penurunan) piutang nasabah lancar pihak berelasi</t>
  </si>
  <si>
    <t>Decrease (increase) form current customer receivables related parties</t>
  </si>
  <si>
    <t>Peningkatan (penurunan) piutang margin</t>
  </si>
  <si>
    <t>Decrease (increase) form margin receivables</t>
  </si>
  <si>
    <t>Peningkatan (penurunan) piutang dari lembaga kliring dan penjaminan</t>
  </si>
  <si>
    <t>Decrease (increase) form receivables from clearing and settlement guarantee institution</t>
  </si>
  <si>
    <t>Peningkatan (penurunan) piutang premi dan reasuransi</t>
  </si>
  <si>
    <t>Decrease (increase) form premium and reinsurance receivables</t>
  </si>
  <si>
    <t>Peningkatan (penurunan) piutang dividen dan bunga</t>
  </si>
  <si>
    <t>Decrease (increase) form dividends and interest receivables</t>
  </si>
  <si>
    <t>Peningkatan (penurunan) piutang lainnya pihak ketiga</t>
  </si>
  <si>
    <t>Decrease (increase) form other receivables third parties</t>
  </si>
  <si>
    <t>Peningkatan (penurunan) piutang lainnya pihak berelasi</t>
  </si>
  <si>
    <t>Decrease (increase) form other receivables related parties</t>
  </si>
  <si>
    <t>Peningkatan (penurunan) persediaan hewan ternak lancar</t>
  </si>
  <si>
    <t>Decrease (increase) form current livestock inventories</t>
  </si>
  <si>
    <t>Peningkatan (penurunan) persediaan aset real estat lancar</t>
  </si>
  <si>
    <t>Decrease (increase) form current real estate assets</t>
  </si>
  <si>
    <t>Peningkatan (penurunan) persediaan lancar lainnya</t>
  </si>
  <si>
    <t>Decrease (increase) form current inventories</t>
  </si>
  <si>
    <t>Peningkatan (penurunan) persediaan</t>
  </si>
  <si>
    <t>Decrease (increase) form inventories</t>
  </si>
  <si>
    <t>Peningkatan (penurunan) biaya dibayar dimuka lancar</t>
  </si>
  <si>
    <t>Decrease (increase) form current prepaid expenses</t>
  </si>
  <si>
    <t>Peningkatan (penurunan) uang muka lancar atas investasi</t>
  </si>
  <si>
    <t>Decrease (increase) form current advances on investments</t>
  </si>
  <si>
    <t>Peningkatan (penurunan) uang muka lancar atas pembelian aset tetap</t>
  </si>
  <si>
    <t>Decrease (increase) form current advances on purchase of property, plant and equipment</t>
  </si>
  <si>
    <t>Peningkatan (penurunan) uang muka lancar lainnya</t>
  </si>
  <si>
    <t>Decrease (increase) form other current advances</t>
  </si>
  <si>
    <t>Peningkatan (penurunan) pajak dibayar dimuka lancar</t>
  </si>
  <si>
    <t>Decrease (increase) form current prepaid taxes</t>
  </si>
  <si>
    <t>Peningkatan (penurunan) klaim atas pengembalian pajak lancar</t>
  </si>
  <si>
    <t>Decrease (increase) form current claims for tax refund</t>
  </si>
  <si>
    <t>Peningkatan (penurunan) biaya pengupasan tanah yang ditangguhkan lancar</t>
  </si>
  <si>
    <t>Decrease (increase) form current deferred stripping costs</t>
  </si>
  <si>
    <t>Peningkatan (penurunan) biaya mobilisasi yang ditangguhkan lancar</t>
  </si>
  <si>
    <t>Decrease (increase) form current deferred mobilisation costs</t>
  </si>
  <si>
    <t>Peningkatan (penurunan) aset non-keuangan lancar lainnya</t>
  </si>
  <si>
    <t>Decrease (increase) form other current non-financial assets</t>
  </si>
  <si>
    <t>Peningkatan (penurunan) aset tidak lancar atau kelompok lepasan diklasifikasikan sebagai dimiliki untuk dijual</t>
  </si>
  <si>
    <t>Decrease (increase) form non-current assets or disposal groups classified as held-for-sale</t>
  </si>
  <si>
    <t>Peningkatan (penurunan) aset tidak lancar atau kelompok lepasan diklasifikasikan sebagai dimiliki untuk didistribusikan kepada pemilik</t>
  </si>
  <si>
    <t>Decrease (increase) form non-current assets or disposal groups classified as held-for-distribution to owners</t>
  </si>
  <si>
    <t>Peningkatan (penurunan) aset lancar</t>
  </si>
  <si>
    <t>Decrease (increase) form current assets</t>
  </si>
  <si>
    <t>Penurunan (peningkatan) pinjaman jangka pendek</t>
  </si>
  <si>
    <t>Increase (decrease) form short-term loans</t>
  </si>
  <si>
    <t>Penurunan (peningkatan) utang trust receipts</t>
  </si>
  <si>
    <t>Increase (decrease) form trust receipts payables</t>
  </si>
  <si>
    <t>Penurunan (peningkatan) utang usaha pihak ketiga</t>
  </si>
  <si>
    <t>Increase (decrease) form trade payables third parties</t>
  </si>
  <si>
    <t>Penurunan (peningkatan) utang usaha pihak berelasi</t>
  </si>
  <si>
    <t>Increase (decrease) form trade payables related parties</t>
  </si>
  <si>
    <t>Penurunan (peningkatan) utang lainnya pihak ketiga</t>
  </si>
  <si>
    <t>Increase (decrease) form other payables third parties</t>
  </si>
  <si>
    <t>Penurunan (peningkatan) utang lainnya pihak berelasi</t>
  </si>
  <si>
    <t>Increase (decrease) form other payables related parties</t>
  </si>
  <si>
    <t>Penurunan (peningkatan) uang muka pelanggan jangka pendek pihak ketiga</t>
  </si>
  <si>
    <t>Increase (decrease) form current advances from customers third parties</t>
  </si>
  <si>
    <t>Penurunan (peningkatan) uang muka pelanggan jangka pendek pihak berelasi</t>
  </si>
  <si>
    <t>Increase (decrease) form current advances from customers related parties</t>
  </si>
  <si>
    <t>Penurunan (peningkatan) utang dividen</t>
  </si>
  <si>
    <t>Increase (decrease) form dividends payable</t>
  </si>
  <si>
    <t>Penurunan (peningkatan) liabilitas keuangan jangka pendek lainnya</t>
  </si>
  <si>
    <t>Increase (decrease) form other current financial liabilities</t>
  </si>
  <si>
    <t>Penurunan (peningkatan) beban akrual jangka pendek</t>
  </si>
  <si>
    <t>Increase (decrease) form current accrued expenses</t>
  </si>
  <si>
    <t>Penurunan (peningkatan) liabilitas imbalan pasca kerja jangka pendek</t>
  </si>
  <si>
    <t>Increase (decrease) form short-term post-employment benefit obligations</t>
  </si>
  <si>
    <t>Penurunan (peningkatan) utang pajak</t>
  </si>
  <si>
    <t>Increase (decrease) form taxes payable</t>
  </si>
  <si>
    <t>Penurunan (peningkatan) utang cukai</t>
  </si>
  <si>
    <t>Increase (decrease) form excise payable</t>
  </si>
  <si>
    <t>Penurunan (peningkatan) utang proyek</t>
  </si>
  <si>
    <t>Increase (decrease) form project payables</t>
  </si>
  <si>
    <t>Penurunan (peningkatan) utang kepada lembaga kliring dan penjaminan</t>
  </si>
  <si>
    <t>Increase (decrease) form payables to clearing and settlement guarantee institution</t>
  </si>
  <si>
    <t>Penurunan (peningkatan) utang nasabah pihak ketiga</t>
  </si>
  <si>
    <t>Increase (decrease) form payables to customers third parties</t>
  </si>
  <si>
    <t>Penurunan (peningkatan) utang nasabah pihak berelasi</t>
  </si>
  <si>
    <t>Increase (decrease) form payables to customers related parties</t>
  </si>
  <si>
    <t>Penurunan (peningkatan) utang reasuransi</t>
  </si>
  <si>
    <t>Increase (decrease) form reinsurance payables</t>
  </si>
  <si>
    <t>Penurunan (peningkatan) liabilitas anjak piutang</t>
  </si>
  <si>
    <t>Increase (decrease) form factoring payables</t>
  </si>
  <si>
    <t>Penurunan (peningkatan) uang jaminan jangka pendek</t>
  </si>
  <si>
    <t>Increase (decrease) form current deposits</t>
  </si>
  <si>
    <t>Penurunan (peningkatan) pendapatan diterima dimuka jangka pendek</t>
  </si>
  <si>
    <t>Increase (decrease) form current unearned revenue</t>
  </si>
  <si>
    <t>Penurunan (peningkatan) liabilitas bruto kepada pemberi kerja pihak ketiga</t>
  </si>
  <si>
    <t>Increase (decrease) form due to customers third parties</t>
  </si>
  <si>
    <t>Penurunan (peningkatan) liabilitas bruto kepada pemberi kerja pihak berelasi</t>
  </si>
  <si>
    <t>Increase (decrease) form due to customers related parties</t>
  </si>
  <si>
    <t>Penurunan (peningkatan) pendapatan ditangguhkan jangka pendek</t>
  </si>
  <si>
    <t>Increase (decrease) form current deferred revenue</t>
  </si>
  <si>
    <t>Penurunan (peningkatan) provisi jangka pendek pelapisan jalan tol</t>
  </si>
  <si>
    <t>Increase (decrease) form current provisions for overlay</t>
  </si>
  <si>
    <t>Penurunan (peningkatan) provisi jangka pendek biaya pengembalian dan pemeliharaan pesawat</t>
  </si>
  <si>
    <t>Increase (decrease) form current provisions for aircraft return and maintenance funds</t>
  </si>
  <si>
    <t>Penurunan (peningkatan) provisi jangka pendek pembangunan prasarana, fasilitas umum, dan sosial</t>
  </si>
  <si>
    <t>Increase (decrease) form current provisions for infrastructure development, public and social facilities</t>
  </si>
  <si>
    <t>Penurunan (peningkatan) provisi jangka pendek biaya pembongkaran aset tetap</t>
  </si>
  <si>
    <t>Increase (decrease) form current provisions for asset dismantling costs</t>
  </si>
  <si>
    <t>Penurunan (peningkatan) provisi jangka pendek restorasi dan rehabilitasi</t>
  </si>
  <si>
    <t>Increase (decrease) form current provisions for restoration and rehabilitation</t>
  </si>
  <si>
    <t>Penurunan (peningkatan) provisi jangka pendek lainnya</t>
  </si>
  <si>
    <t>Increase (decrease) form other current provisions</t>
  </si>
  <si>
    <t>Penurunan (peningkatan) liabilitas pembayaran berbasis saham</t>
  </si>
  <si>
    <t>Increase (decrease) form share-based payment liabilities</t>
  </si>
  <si>
    <t>Penurunan (peningkatan) liabilitas jangka panjang yang jatuh tempo dalam satu tahun atas utang bank</t>
  </si>
  <si>
    <t>Increase (decrease) form current maturities of bank loans</t>
  </si>
  <si>
    <t>Penurunan (peningkatan) liabilitas jangka panjang yang jatuh tempo dalam satu tahun atas pinjaman beragunan</t>
  </si>
  <si>
    <t>Increase (decrease) form current maturities of secured loans</t>
  </si>
  <si>
    <t>Penurunan (peningkatan) liabilitas jangka panjang yang jatuh tempo dalam satu tahun atas pinjaman tanpa agunan</t>
  </si>
  <si>
    <t>Increase (decrease) form current maturities of unsecured loans</t>
  </si>
  <si>
    <t>Penurunan (peningkatan) liabilitas jangka panjang yang jatuh tempo dalam satu tahun atas penerusan pinjaman</t>
  </si>
  <si>
    <t>Increase (decrease) form current maturities of step loans</t>
  </si>
  <si>
    <t>Penurunan (peningkatan) liabilitas jangka panjang yang jatuh tempo dalam satu tahun atas pinjaman dari pemerintah republik Indonesia</t>
  </si>
  <si>
    <t>Increase (decrease) form current maturities of loans from government of the republic of indonesia</t>
  </si>
  <si>
    <t>Penurunan (peningkatan) liabilitas jangka panjang yang jatuh tempo dalam satu tahun atas pinjaman subordinasi</t>
  </si>
  <si>
    <t>Increase (decrease) form current maturities of subordinated loans</t>
  </si>
  <si>
    <t>Penurunan (peningkatan) liabilitas jangka panjang yang jatuh tempo dalam satu tahun atas liabilitas kerja sama operasi</t>
  </si>
  <si>
    <t>Increase (decrease) form current maturities of joint operations liabilities</t>
  </si>
  <si>
    <t>Penurunan (peningkatan) liabilitas jangka panjang yang jatuh tempo dalam satu tahun atas liabilitas pembebasan tanah</t>
  </si>
  <si>
    <t>Increase (decrease) form current maturities of land acquisition liabilities</t>
  </si>
  <si>
    <t>Penurunan (peningkatan) liabilitas jangka panjang yang jatuh tempo dalam satu tahun atas utang pembiayaan konsumen</t>
  </si>
  <si>
    <t>Increase (decrease) form current maturities of consumer financing payables</t>
  </si>
  <si>
    <t>Penurunan (peningkatan) liabilitas jangka panjang yang jatuh tempo dalam satu tahun atas liabilitas sewa pembiayaan</t>
  </si>
  <si>
    <t>Increase (decrease) form current maturities of finance lease liabilities</t>
  </si>
  <si>
    <t>Penurunan (peningkatan) liabilitas jangka panjang yang jatuh tempo dalam satu tahun atas utang listrik swasta</t>
  </si>
  <si>
    <t>Increase (decrease) form current maturities of electricity purchase payables</t>
  </si>
  <si>
    <t>Penurunan (peningkatan) liabilitas jangka panjang yang jatuh tempo dalam satu tahun atas utang retensi</t>
  </si>
  <si>
    <t>Increase (decrease) form current maturities of retention payables</t>
  </si>
  <si>
    <t>Penurunan (peningkatan) liabilitas jangka panjang yang jatuh tempo dalam satu tahun atas wesel bayar</t>
  </si>
  <si>
    <t>Increase (decrease) form current maturities of notes payable</t>
  </si>
  <si>
    <t>Penurunan (peningkatan) liabilitas jangka panjang yang jatuh tempo dalam satu tahun atas utang obligasi</t>
  </si>
  <si>
    <t>Increase (decrease) form current maturities of bonds payable</t>
  </si>
  <si>
    <t>Penurunan (peningkatan) liabilitas jangka panjang yang jatuh tempo dalam satu tahun atas sukuk</t>
  </si>
  <si>
    <t>Increase (decrease) form current maturities of sukuk</t>
  </si>
  <si>
    <t>Penurunan (peningkatan) liabilitas jangka panjang yang jatuh tempo dalam satu tahun atas pinjaman lainnya</t>
  </si>
  <si>
    <t>Increase (decrease) form current maturities of other borrowings</t>
  </si>
  <si>
    <t>Penurunan (peningkatan) utang pihak berelasi jangka pendek</t>
  </si>
  <si>
    <t>Increase (decrease) form current due to related parties</t>
  </si>
  <si>
    <t>Penurunan (peningkatan) utang pemegang saham jangka pendek</t>
  </si>
  <si>
    <t>Increase (decrease) form current due to stockholders</t>
  </si>
  <si>
    <t>Penurunan (peningkatan) liabilitas keuangan derivatif jangka pendek</t>
  </si>
  <si>
    <t>Increase (decrease) form short-term derivative financial liabilities</t>
  </si>
  <si>
    <t>Penurunan (peningkatan) liabilitas amnesti pajak jangka pendek</t>
  </si>
  <si>
    <t>Increase (decrease) form current tax amnesty liabilities</t>
  </si>
  <si>
    <t>Penurunan (peningkatan) liabilitas non-keuangan jangka pendek lainnya</t>
  </si>
  <si>
    <t>Increase (decrease) form other current non-financial liabilities</t>
  </si>
  <si>
    <t>Penurunan (peningkatan) liabilitas yang secara langsung berhubungan dengan aset tidak lancar atau kelompok lepasan yang diklasifikasikan sebagai dimiliki untuk dijual atau dimiliki untuk didistribusikan kepada pemilik</t>
  </si>
  <si>
    <t>Increase (decrease) form liabilities directly associated with non-current assets or disposal groups classified as held-for-sale or as held-for-distribution to owners</t>
  </si>
  <si>
    <t>Penurunan (peningkatan) liabilitas jangka pendek</t>
  </si>
  <si>
    <t>Increase (decrease) form current liabilities</t>
  </si>
  <si>
    <t>Pembayaran biaya pengupasan tanah ditangguhkan</t>
  </si>
  <si>
    <t>Payments for deferred stripping costs</t>
  </si>
  <si>
    <t>Pembayaran biaya mobilisasi ditangguhkan</t>
  </si>
  <si>
    <t>Payments for deferred mobilisation costs</t>
  </si>
  <si>
    <t>Penerimaan dari (pengeluaran untuk) dana pemeliharaan pesawat</t>
  </si>
  <si>
    <t>Receipts from (payments for) aircraft maintenance funds</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</si>
  <si>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</si>
  <si>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</si>
  <si>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</si>
  <si>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</si>
  <si>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</si>
  <si>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</si>
  <si>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</si>
  <si>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</si>
  <si>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</si>
  <si>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</si>
  <si>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</si>
  <si>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</si>
  <si>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</si>
  <si>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</si>
  <si>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</si>
  <si>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</si>
  <si>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</si>
  <si>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Proceeds from disposal of property, plant and equipment</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</si>
  <si>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</si>
  <si>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</si>
  <si>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</si>
  <si>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</si>
  <si>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</si>
  <si>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</si>
  <si>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</si>
  <si>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</si>
  <si>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</si>
  <si>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</si>
  <si>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</si>
  <si>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properti pertambangan</t>
  </si>
  <si>
    <t>Proceeds from disposal of mining properties</t>
  </si>
  <si>
    <t>Pembayaran untuk perolehan properti pertambangan</t>
  </si>
  <si>
    <t>Payments for acquisition of mining properties</t>
  </si>
  <si>
    <t>Penerimaan dari penjualan tanah dalam pengembangan</t>
  </si>
  <si>
    <t>Proceeds from disposal of land for development</t>
  </si>
  <si>
    <t>Pembayaran untuk perolehan tanah dalam pengembangan</t>
  </si>
  <si>
    <t>Payments for acquisition of land for development</t>
  </si>
  <si>
    <t>Pembayaran uang muka investasi</t>
  </si>
  <si>
    <t>Payments for advances on investments</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</si>
  <si>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</si>
  <si>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</si>
  <si>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</si>
  <si>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</si>
  <si>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</si>
  <si>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</si>
  <si>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</si>
  <si>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</si>
  <si>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</si>
  <si>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</si>
  <si>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</si>
  <si>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</si>
  <si>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</si>
  <si>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</si>
  <si>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</si>
  <si>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</si>
  <si>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</si>
  <si>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</si>
  <si>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</si>
  <si>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</si>
  <si>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</si>
  <si>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</si>
  <si>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</si>
  <si>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</si>
  <si>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</si>
  <si>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</si>
  <si>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</si>
  <si>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</si>
  <si>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</si>
  <si>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</si>
  <si>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</si>
  <si>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</si>
  <si>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</si>
  <si>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</si>
  <si>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</si>
  <si>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</si>
  <si>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</si>
  <si>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</si>
  <si>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</si>
  <si>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</si>
  <si>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</si>
  <si>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</si>
  <si>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</si>
  <si>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</si>
  <si>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</si>
  <si>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</si>
  <si>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</si>
  <si>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</si>
  <si>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</si>
  <si>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</si>
  <si>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</si>
  <si>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</si>
  <si>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Piutang dan utang asuransi</t>
  </si>
  <si>
    <t>Insurance receivables and payables</t>
  </si>
  <si>
    <t>Piutang pembiayaan konsumen</t>
  </si>
  <si>
    <t>Consumer financing receivables</t>
  </si>
  <si>
    <t>Aset konsesi</t>
  </si>
  <si>
    <t>Concession assets</t>
  </si>
  <si>
    <t>Simpanan nasabah dan simpanan dari bank lain</t>
  </si>
  <si>
    <t>Deposits from customers and deposits from other banks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</si>
  <si>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</si>
  <si>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</si>
  <si>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</si>
  <si>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</si>
  <si>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</si>
  <si>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</si>
  <si>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</si>
  <si>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</si>
  <si>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</si>
  <si>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</si>
  <si>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</si>
  <si>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</si>
  <si>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</si>
  <si>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</si>
  <si>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</si>
  <si>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</si>
  <si>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</si>
  <si>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</si>
  <si>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</si>
  <si>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</si>
  <si>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</si>
  <si>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</si>
  <si>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</si>
  <si>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</si>
  <si>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</si>
  <si>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</si>
  <si>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</si>
  <si>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</si>
  <si>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</si>
  <si>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</si>
  <si>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</si>
  <si>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</si>
  <si>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</si>
  <si>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</si>
  <si>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</si>
  <si>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</si>
  <si>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</si>
  <si>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</si>
  <si>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</si>
  <si>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</si>
  <si>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</si>
  <si>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</si>
  <si>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</si>
  <si>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</si>
  <si>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</si>
  <si>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</si>
  <si>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</si>
  <si>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</si>
  <si>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</si>
  <si>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</si>
  <si>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</si>
  <si>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</si>
  <si>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</si>
  <si>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</si>
  <si>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</si>
  <si>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</si>
  <si>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</si>
  <si>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</si>
  <si>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</si>
  <si>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</si>
  <si>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</si>
  <si>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</si>
  <si>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</si>
  <si>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</si>
  <si>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</si>
  <si>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</si>
  <si>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</si>
  <si>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</si>
  <si>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</si>
  <si>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</si>
  <si>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</si>
  <si>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</si>
  <si>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</si>
  <si>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</si>
  <si>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</si>
  <si>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</si>
  <si>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</si>
  <si>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</si>
  <si>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</si>
  <si>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</si>
  <si>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</si>
  <si>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</si>
  <si>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</si>
  <si>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</si>
  <si>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</si>
  <si>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</si>
  <si>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</si>
  <si>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</si>
  <si>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</si>
  <si>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</si>
  <si>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</si>
  <si>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</si>
  <si>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</si>
  <si>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</si>
  <si>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</si>
  <si>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</si>
  <si>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</si>
  <si>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</si>
  <si>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</si>
  <si>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</si>
  <si>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</si>
  <si>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</si>
  <si>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</si>
  <si>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</si>
  <si>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</si>
  <si>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</si>
  <si>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</si>
  <si>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</si>
  <si>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</si>
  <si>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</si>
  <si>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</si>
  <si>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</si>
  <si>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</si>
  <si>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</si>
  <si>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</si>
  <si>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</si>
  <si>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</si>
  <si>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</si>
  <si>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</si>
  <si>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</si>
  <si>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</si>
  <si>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</si>
  <si>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</si>
  <si>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</si>
  <si>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[3612100] Disclosure of Notes to the financial statements - Right of Use Assets - Infrastructure Industry</t>
  </si>
  <si>
    <t>Pengungkapan catatan atas aset hak guna</t>
  </si>
  <si>
    <t>Disclosure of notes for right of use assets</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</si>
  <si>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</si>
  <si>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</si>
  <si>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</si>
  <si>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</si>
  <si>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</si>
  <si>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</si>
  <si>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</si>
  <si>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</si>
  <si>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</si>
  <si>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</si>
  <si>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</si>
  <si>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</si>
  <si>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</si>
  <si>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</si>
  <si>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</si>
  <si>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</si>
  <si>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</si>
  <si>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</si>
  <si>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</si>
  <si>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</si>
  <si>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</si>
  <si>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</si>
  <si>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</si>
  <si>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</si>
  <si>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</si>
  <si>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</si>
  <si>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</si>
  <si>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</si>
  <si>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</si>
  <si>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</si>
  <si>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</si>
  <si>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</si>
  <si>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</si>
  <si>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</si>
  <si>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</si>
  <si>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</si>
  <si>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</si>
  <si>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</si>
  <si>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</si>
  <si>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</si>
  <si>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</si>
  <si>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</si>
  <si>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</si>
  <si>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</si>
  <si>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</si>
  <si>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</si>
  <si>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</si>
  <si>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</si>
  <si>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</si>
  <si>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</si>
  <si>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</si>
  <si>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</si>
  <si>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</si>
  <si>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</si>
  <si>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</si>
  <si>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</si>
  <si>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</si>
  <si>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</si>
  <si>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</si>
  <si>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</si>
  <si>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</si>
  <si>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</si>
  <si>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</si>
  <si>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</si>
  <si>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</si>
  <si>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</si>
  <si>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</si>
  <si>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</si>
  <si>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</si>
  <si>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</si>
  <si>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</si>
  <si>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</si>
  <si>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</si>
  <si>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</si>
  <si>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</si>
  <si>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</si>
  <si>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</si>
  <si>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</si>
  <si>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</si>
  <si>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</si>
  <si>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</si>
  <si>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</si>
  <si>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</si>
  <si>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</si>
  <si>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</si>
  <si>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</si>
  <si>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</si>
  <si>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</si>
  <si>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</si>
  <si>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</si>
  <si>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</si>
  <si>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</si>
  <si>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</si>
  <si>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</si>
  <si>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</si>
  <si>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</si>
  <si>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</si>
  <si>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</si>
  <si>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</si>
  <si>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</si>
  <si>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</si>
  <si>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</si>
  <si>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</si>
  <si>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</si>
  <si>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</si>
  <si>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</si>
  <si>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</si>
  <si>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</si>
  <si>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</si>
  <si>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</si>
  <si>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</si>
  <si>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</si>
  <si>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</si>
  <si>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</si>
  <si>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</si>
  <si>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</si>
  <si>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</si>
  <si>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</si>
  <si>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</si>
  <si>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</si>
  <si>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</si>
  <si>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</si>
  <si>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</si>
  <si>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</si>
  <si>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</si>
  <si>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</si>
  <si>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</si>
  <si>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</si>
  <si>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</si>
  <si>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</si>
  <si>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</si>
  <si>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</si>
  <si>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</si>
  <si>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</si>
  <si>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</si>
  <si>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</si>
  <si>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</si>
  <si>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</si>
  <si>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</si>
  <si>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</si>
  <si>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</si>
  <si>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</si>
  <si>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</si>
  <si>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</si>
  <si>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</si>
  <si>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</si>
  <si>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</si>
  <si>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</si>
  <si>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</si>
  <si>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</si>
  <si>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</si>
  <si>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</si>
  <si>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</si>
  <si>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</si>
  <si>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</si>
  <si>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</si>
  <si>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</si>
  <si>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</si>
  <si>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</si>
  <si>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</si>
  <si>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</si>
  <si>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</si>
  <si>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</si>
  <si>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</si>
  <si>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</si>
  <si>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</si>
  <si>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</si>
  <si>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</si>
  <si>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</si>
  <si>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</si>
  <si>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</si>
  <si>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</si>
  <si>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</si>
  <si>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</si>
  <si>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</si>
  <si>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</si>
  <si>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</si>
  <si>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</si>
  <si>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</si>
  <si>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</si>
  <si>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</si>
  <si>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</si>
  <si>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</si>
  <si>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</si>
  <si>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</si>
  <si>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</si>
  <si>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</si>
  <si>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</si>
  <si>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</si>
  <si>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</si>
  <si>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</si>
  <si>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</si>
  <si>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</si>
  <si>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</si>
  <si>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</si>
  <si>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</si>
  <si>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</si>
  <si>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</si>
  <si>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</si>
  <si>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</si>
  <si>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</si>
  <si>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</si>
  <si>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</si>
  <si>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</si>
  <si>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</si>
  <si>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</si>
  <si>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</si>
  <si>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</si>
  <si>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</si>
  <si>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</si>
  <si>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</si>
  <si>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</si>
  <si>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</si>
  <si>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</si>
  <si>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</si>
  <si>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</si>
  <si>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</si>
  <si>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</si>
  <si>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</si>
  <si>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</si>
  <si>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</si>
  <si>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</si>
  <si>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</si>
  <si>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</si>
  <si>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</si>
  <si>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</si>
  <si>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</si>
  <si>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</si>
  <si>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</si>
  <si>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</si>
  <si>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</si>
  <si>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</si>
  <si>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</si>
  <si>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</si>
  <si>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</si>
  <si>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</si>
  <si>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</si>
  <si>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</si>
  <si>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</si>
  <si>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</si>
  <si>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</si>
  <si>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</si>
  <si>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</si>
  <si>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</si>
  <si>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</si>
  <si>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</si>
  <si>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</si>
  <si>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</si>
  <si>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</si>
  <si>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</si>
  <si>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</si>
  <si>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</si>
  <si>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</si>
  <si>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</si>
  <si>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</si>
  <si>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</si>
  <si>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</si>
  <si>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</si>
  <si>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</si>
  <si>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</si>
  <si>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</si>
  <si>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</si>
  <si>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</si>
  <si>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</si>
  <si>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</si>
  <si>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</si>
  <si>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</si>
  <si>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</si>
  <si>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</si>
  <si>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</si>
  <si>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</si>
  <si>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</si>
  <si>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</si>
  <si>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</si>
  <si>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</si>
  <si>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</si>
  <si>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</si>
  <si>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</si>
  <si>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</si>
  <si>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</si>
  <si>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</si>
  <si>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</si>
  <si>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</si>
  <si>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</si>
  <si>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</si>
  <si>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</si>
  <si>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</si>
  <si>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</si>
  <si>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</si>
  <si>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</si>
  <si>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</si>
  <si>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</si>
  <si>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</si>
  <si>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</si>
  <si>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</si>
  <si>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</si>
  <si>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</si>
  <si>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</si>
  <si>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</si>
  <si>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</si>
  <si>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</si>
  <si>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</si>
  <si>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</si>
  <si>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</si>
  <si>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</si>
  <si>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</si>
  <si>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</si>
  <si>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</si>
  <si>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</si>
  <si>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</si>
  <si>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</si>
  <si>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</si>
  <si>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</si>
  <si>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</si>
  <si>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</si>
  <si>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</si>
  <si>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</si>
  <si>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</si>
  <si>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</si>
  <si>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</si>
  <si>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</si>
  <si>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</si>
  <si>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</si>
  <si>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</si>
  <si>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</si>
  <si>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</si>
  <si>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</si>
  <si>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</si>
  <si>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</si>
  <si>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</si>
  <si>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</si>
  <si>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</si>
  <si>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</si>
  <si>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</si>
  <si>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</si>
  <si>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</si>
  <si>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</si>
  <si>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</si>
  <si>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</si>
  <si>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</si>
  <si>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</si>
  <si>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</si>
  <si>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</si>
  <si>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</si>
  <si>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</si>
  <si>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</si>
  <si>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</si>
  <si>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</si>
  <si>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</si>
  <si>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</si>
  <si>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</si>
  <si>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</si>
  <si>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</si>
  <si>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</si>
  <si>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</si>
  <si>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</si>
  <si>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</si>
  <si>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</si>
  <si>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</si>
  <si>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</si>
  <si>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</si>
  <si>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</si>
  <si>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</si>
  <si>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</si>
  <si>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</si>
  <si>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</si>
  <si>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</si>
  <si>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</si>
  <si>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</si>
  <si>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</si>
  <si>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</si>
  <si>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</si>
  <si>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</si>
  <si>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</si>
  <si>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</si>
  <si>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</si>
  <si>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</si>
  <si>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</si>
  <si>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</si>
  <si>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</si>
  <si>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</si>
  <si>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</si>
  <si>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</si>
  <si>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</si>
  <si>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</si>
  <si>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</si>
  <si>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</si>
  <si>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</si>
  <si>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</si>
  <si>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</si>
  <si>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</si>
  <si>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</si>
  <si>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</si>
  <si>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</si>
  <si>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</si>
  <si>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</si>
  <si>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</si>
  <si>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</si>
  <si>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</si>
  <si>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</si>
  <si>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</si>
  <si>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</si>
  <si>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</si>
  <si>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</si>
  <si>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</si>
  <si>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</si>
  <si>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</si>
  <si>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</si>
  <si>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</si>
  <si>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</si>
  <si>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</si>
  <si>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</si>
  <si>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</si>
  <si>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</si>
  <si>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</si>
  <si>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</si>
  <si>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</si>
  <si>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</si>
  <si>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</si>
  <si>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</si>
  <si>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</si>
  <si>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</si>
  <si>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</si>
  <si>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</si>
  <si>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</si>
  <si>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</si>
  <si>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</si>
  <si>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</si>
  <si>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</si>
  <si>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</si>
  <si>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</si>
  <si>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</si>
  <si>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</si>
  <si>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</si>
  <si>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</si>
  <si>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</si>
  <si>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</si>
  <si>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</si>
  <si>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</si>
  <si>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</si>
  <si>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</si>
  <si>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</si>
  <si>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</si>
  <si>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</si>
  <si>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</si>
  <si>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</si>
  <si>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</si>
  <si>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</si>
  <si>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</si>
  <si>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</si>
  <si>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</si>
  <si>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</si>
  <si>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</si>
  <si>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</si>
  <si>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</si>
  <si>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</si>
  <si>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</si>
  <si>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</si>
  <si>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</si>
  <si>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</si>
  <si>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</si>
  <si>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</si>
  <si>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</si>
  <si>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</si>
  <si>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</si>
  <si>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</si>
  <si>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</si>
  <si>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</si>
  <si>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</si>
  <si>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</si>
  <si>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</si>
  <si>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</si>
  <si>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</si>
  <si>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</si>
  <si>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</si>
  <si>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</si>
  <si>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</si>
  <si>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</si>
  <si>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</si>
  <si>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</si>
  <si>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</si>
  <si>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</si>
  <si>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</si>
  <si>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</si>
  <si>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</si>
  <si>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</si>
  <si>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</si>
  <si>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</si>
  <si>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</si>
  <si>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</si>
  <si>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</si>
  <si>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</si>
  <si>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</si>
  <si>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</si>
  <si>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</si>
  <si>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</si>
  <si>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</si>
  <si>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</si>
  <si>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</si>
  <si>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</si>
  <si>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</si>
  <si>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</si>
  <si>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</si>
  <si>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</si>
  <si>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</si>
  <si>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</si>
  <si>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</si>
  <si>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</si>
  <si>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</si>
  <si>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</si>
  <si>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</si>
  <si>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</si>
  <si>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</si>
  <si>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</si>
  <si>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</si>
  <si>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</si>
  <si>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</si>
  <si>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</si>
  <si>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</si>
  <si>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</si>
  <si>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</si>
  <si>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</si>
  <si>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</si>
  <si>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</si>
  <si>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</si>
  <si>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</si>
  <si>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</si>
  <si>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</si>
  <si>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</si>
  <si>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</si>
  <si>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</si>
  <si>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</si>
  <si>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</si>
  <si>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</si>
  <si>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</si>
  <si>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</si>
  <si>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</si>
  <si>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</si>
  <si>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</si>
  <si>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</si>
  <si>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</si>
  <si>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</si>
  <si>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</si>
  <si>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</si>
  <si>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</si>
  <si>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</si>
  <si>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</si>
  <si>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</si>
  <si>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</si>
  <si>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</si>
  <si>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</si>
  <si>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</si>
  <si>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</si>
  <si>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</si>
  <si>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</si>
  <si>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</si>
  <si>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</si>
  <si>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</si>
  <si>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</si>
  <si>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</si>
  <si>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</si>
  <si>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</si>
  <si>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</si>
  <si>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</si>
  <si>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</si>
  <si>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</si>
  <si>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</si>
  <si>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</si>
  <si>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</si>
  <si>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</si>
  <si>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</si>
  <si>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</si>
  <si>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</si>
  <si>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</si>
  <si>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</si>
  <si>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</si>
  <si>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</si>
  <si>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</si>
  <si>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</si>
  <si>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</si>
  <si>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</si>
  <si>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</si>
  <si>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</si>
  <si>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</si>
  <si>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</si>
  <si>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</si>
  <si>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</si>
  <si>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</si>
  <si>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</si>
  <si>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</si>
  <si>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</si>
  <si>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</si>
  <si>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</si>
  <si>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</si>
  <si>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</si>
  <si>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</si>
  <si>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</si>
  <si>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</si>
  <si>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</si>
  <si>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</si>
  <si>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</si>
  <si>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</si>
  <si>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</si>
  <si>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</si>
  <si>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</si>
  <si>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</si>
  <si>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</si>
  <si>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</si>
  <si>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</si>
  <si>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</si>
  <si>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</si>
  <si>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</si>
  <si>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</si>
  <si>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</si>
  <si>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</si>
  <si>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</si>
  <si>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</si>
  <si>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</si>
  <si>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</si>
  <si>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</si>
  <si>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</si>
  <si>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</si>
  <si>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</si>
  <si>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</si>
  <si>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</si>
  <si>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</si>
  <si>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</si>
  <si>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</si>
  <si>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</si>
  <si>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</si>
  <si>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</si>
  <si>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</si>
  <si>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</si>
  <si>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</si>
  <si>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</si>
  <si>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</si>
  <si>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</si>
  <si>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</si>
  <si>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</si>
  <si>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</si>
  <si>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</si>
  <si>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</si>
  <si>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</si>
  <si>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</si>
  <si>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</si>
  <si>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</si>
  <si>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</si>
  <si>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</si>
  <si>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</si>
  <si>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</si>
  <si>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</si>
  <si>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</si>
  <si>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</si>
  <si>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</si>
  <si>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[3694000a_BD] Notes to the financial statements - Bank Loans by Order of Liquidity (breakdown) - Infrastructure Industry</t>
  </si>
  <si>
    <t>Catatan utang bank berdasarkan tingkat likuiditas</t>
  </si>
  <si>
    <t>Notes for bank loans by order of liquidity</t>
  </si>
  <si>
    <t>Catatan utang bank berdasarkan tingkat likuiditas [baris komponen]</t>
  </si>
  <si>
    <t>Utang bank berdasarkan tingkat likuiditas, nilai dalam mata uang asing</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</si>
  <si>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</si>
  <si>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</si>
  <si>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</si>
  <si>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[3696000_BD] Notes to the financial statements - Short-Term Bank Loans Interest Information (breakdown) - Infrastructure Industry</t>
  </si>
  <si>
    <t>Jatuh tempo utang bank jangka pendek</t>
  </si>
  <si>
    <t>Bunga utang bank jangka pendek</t>
  </si>
  <si>
    <t>Jenis bunga utang bank jangka pendek</t>
  </si>
  <si>
    <t>[3697000_BD] Notes to the financial statements - Bank Loans by Order of Liquidity Interest Information (breakdown) - Infrastructure Industry</t>
  </si>
  <si>
    <t>Jatuh tempo utang bank</t>
  </si>
  <si>
    <t>AA495</t>
  </si>
  <si>
    <t/>
  </si>
  <si>
    <t>2025-01-01</t>
  </si>
  <si>
    <t>2024-12-31</t>
  </si>
  <si>
    <t>2024-01-01</t>
  </si>
  <si>
    <t>2024-06-30</t>
  </si>
  <si>
    <t>JSMR</t>
  </si>
  <si>
    <t>PT Jasa Marga Tbk</t>
  </si>
  <si>
    <t>2023-12-31</t>
  </si>
  <si>
    <t>2025-06-30</t>
  </si>
  <si>
    <t>Note 42 (Halaman 133)</t>
  </si>
  <si>
    <t>Note 37 (Halaman 131)</t>
  </si>
  <si>
    <t>2025-07-25</t>
  </si>
  <si>
    <t>Note 23 (Halaman 112-116)</t>
  </si>
  <si>
    <t>Note 33 (Halaman 124)</t>
  </si>
  <si>
    <t>Note 49 (Halaman 179)</t>
  </si>
  <si>
    <t>Note 30 (Halaman 122)</t>
  </si>
  <si>
    <t>Note 2t (Halaman 56 - 58)</t>
  </si>
  <si>
    <t>Note 2u (Halaman 58)</t>
  </si>
  <si>
    <t>Note 46 (Halaman 171 - 172)</t>
  </si>
  <si>
    <t>Notes 2d (Halaman 23 - 26)</t>
  </si>
  <si>
    <t>Note 19, 21 (Halaman 109 - 111)</t>
  </si>
  <si>
    <t>Note 23 (Halaman 111-112)</t>
  </si>
  <si>
    <t>Notes 2m (Halaman 35 - 37)</t>
  </si>
  <si>
    <t>Note 18c (Halaman 107 - 109)</t>
  </si>
  <si>
    <t>Note 11 (Halaman 85 - 87)</t>
  </si>
  <si>
    <t>Notes 11 (Halaman 85 - 87)</t>
  </si>
  <si>
    <t>Note 2k (Halaman 32)</t>
  </si>
  <si>
    <t>Notes 2b (Halaman 22)</t>
  </si>
  <si>
    <t>Note 43 (Halaman 133 - 138)</t>
  </si>
  <si>
    <t>Notes 7 (Halaman 71)</t>
  </si>
  <si>
    <t>Note 7 (Halaman 71)</t>
  </si>
  <si>
    <t>Note 28 (Halaman 122)</t>
  </si>
  <si>
    <t>Notes 12 (Halaman 88 - 89)</t>
  </si>
  <si>
    <t>Note 5 (Halaman 68)</t>
  </si>
  <si>
    <t>Note 20 (Halaman 110)</t>
  </si>
  <si>
    <t>Note 15 (Halaman 90)</t>
  </si>
  <si>
    <t>Notes 6 (Halaman 68 - 70)</t>
  </si>
  <si>
    <t>Note 1g (Halaman 18 - 21)</t>
  </si>
  <si>
    <t>Note 10 (Halaman 73 - 85)</t>
  </si>
  <si>
    <t>Note 31 (Halaman 123)</t>
  </si>
  <si>
    <t>Notes 4 (Halaman 67 - 68)</t>
  </si>
  <si>
    <t>Note 14 (Halaman 90)</t>
  </si>
  <si>
    <t>Note 2q (Halaman 47 -54)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</si>
</sst>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6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54">
    <xf numFmtId="0" fontId="0" fillId="0" borderId="0">
      <alignment vertical="center"/>
    </xf>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71">
    <xf numFmtId="0" fontId="0" fillId="0" borderId="0" xfId="0">
      <alignment vertical="center"/>
    </xf>
    <xf numFmtId="0" fontId="54" fillId="0" borderId="0" xfId="0" applyFont="1" applyAlignment="1">
      <alignment horizontal="left" vertical="top"/>
    </xf>
    <xf numFmtId="0" fontId="55" fillId="0" borderId="0" xfId="0" applyNumberFormat="1" applyFont="1" applyAlignment="1">
      <alignment horizontal="left" vertical="center"/>
    </xf>
    <xf numFmtId="0" fontId="55" fillId="0" borderId="0" xfId="0" applyFont="1">
      <alignment vertical="center"/>
    </xf>
    <xf numFmtId="0" fontId="56" fillId="0" borderId="1" xfId="0" applyFont="1" applyBorder="1" applyAlignment="1">
      <alignment horizontal="left" vertical="top"/>
    </xf>
    <xf numFmtId="0" fontId="55" fillId="0" borderId="1" xfId="0" applyNumberFormat="1" applyFont="1" applyBorder="1" applyAlignment="1">
      <alignment horizontal="left" vertical="top" wrapText="1"/>
    </xf>
    <xf numFmtId="0" fontId="57" fillId="0" borderId="1" xfId="0" applyFont="1" applyBorder="1" applyAlignment="1">
      <alignment horizontal="left" vertical="top" wrapText="1" indent="1"/>
    </xf>
    <xf numFmtId="0" fontId="55" fillId="0" borderId="1" xfId="0" applyNumberFormat="1" applyFont="1" applyFill="1" applyBorder="1" applyAlignment="1">
      <alignment horizontal="left" vertical="top" wrapText="1"/>
    </xf>
    <xf numFmtId="0" fontId="57" fillId="0" borderId="1" xfId="0" applyFont="1" applyBorder="1" applyAlignment="1">
      <alignment horizontal="left" vertical="top" wrapText="1" indent="2"/>
    </xf>
    <xf numFmtId="0" fontId="56" fillId="0" borderId="1" xfId="0" applyFont="1" applyBorder="1" applyAlignment="1">
      <alignment horizontal="left" vertical="top" wrapText="1"/>
    </xf>
    <xf numFmtId="164" fontId="55" fillId="0" borderId="1" xfId="0" applyNumberFormat="1" applyFont="1" applyFill="1" applyBorder="1" applyAlignment="1">
      <alignment horizontal="left" vertical="top" wrapText="1"/>
    </xf>
    <xf numFmtId="0" fontId="55" fillId="0" borderId="0" xfId="0" applyNumberFormat="1" applyFont="1" applyFill="1" applyAlignment="1">
      <alignment horizontal="left" vertical="center"/>
    </xf>
    <xf numFmtId="0" fontId="57" fillId="0" borderId="1" xfId="0" applyFont="1" applyBorder="1" applyAlignment="1">
      <alignment horizontal="left" vertical="top" wrapText="1" indent="3"/>
    </xf>
    <xf numFmtId="49" fontId="55" fillId="2" borderId="2" xfId="0" applyNumberFormat="1" applyFont="1" applyFill="1" applyBorder="1" applyAlignment="1" applyProtection="1">
      <alignment horizontal="center" vertical="center"/>
    </xf>
    <xf numFmtId="0" fontId="55" fillId="0" borderId="0" xfId="0" applyFont="1" applyProtection="1">
      <alignment vertical="center"/>
    </xf>
    <xf numFmtId="49" fontId="55" fillId="0" borderId="2" xfId="0" applyNumberFormat="1" applyFont="1" applyBorder="1" applyProtection="1">
      <alignment vertical="center"/>
      <protection locked="0"/>
    </xf>
    <xf numFmtId="0" fontId="55" fillId="0" borderId="0" xfId="0" applyFont="1" applyProtection="1">
      <alignment vertical="center"/>
      <protection locked="0"/>
    </xf>
    <xf numFmtId="0" fontId="58" fillId="0" borderId="0" xfId="1" applyFont="1" applyAlignment="1">
      <alignment horizontal="left" vertical="top"/>
    </xf>
    <xf numFmtId="0" fontId="53" fillId="0" borderId="0" xfId="1"/>
    <xf numFmtId="0" fontId="58" fillId="0" borderId="0" xfId="1" applyFont="1" applyAlignment="1">
      <alignment horizontal="left" vertical="top" wrapText="1"/>
    </xf>
    <xf numFmtId="0" fontId="59" fillId="0" borderId="0" xfId="1" applyFont="1" applyAlignment="1">
      <alignment wrapText="1"/>
    </xf>
    <xf numFmtId="0" fontId="60" fillId="3" borderId="0" xfId="1" applyFont="1" applyFill="1" applyAlignment="1">
      <alignment horizontal="center" wrapText="1"/>
    </xf>
    <xf numFmtId="0" fontId="61" fillId="0" borderId="3" xfId="1" applyFont="1" applyBorder="1" applyAlignment="1">
      <alignment horizontal="left" vertical="top" wrapText="1"/>
    </xf>
    <xf numFmtId="0" fontId="59" fillId="4" borderId="4" xfId="1" applyFont="1" applyFill="1" applyBorder="1" applyAlignment="1">
      <alignment horizontal="center" vertical="top" wrapText="1"/>
    </xf>
    <xf numFmtId="0" fontId="61" fillId="0" borderId="3" xfId="1" applyFont="1" applyBorder="1" applyAlignment="1">
      <alignment horizontal="right" vertical="top" wrapText="1"/>
    </xf>
    <xf numFmtId="0" fontId="61" fillId="0" borderId="3" xfId="1" applyFont="1" applyBorder="1" applyAlignment="1">
      <alignment horizontal="left" vertical="top" wrapText="1" indent="1"/>
    </xf>
    <xf numFmtId="0" fontId="62" fillId="5" borderId="4" xfId="1" applyNumberFormat="1" applyFont="1" applyFill="1" applyBorder="1" applyAlignment="1" applyProtection="1">
      <alignment horizontal="center" vertical="top" wrapText="1"/>
      <protection locked="0"/>
    </xf>
    <xf numFmtId="165" fontId="62" fillId="5" borderId="4" xfId="1" applyNumberFormat="1" applyFont="1" applyFill="1" applyBorder="1" applyAlignment="1" applyProtection="1">
      <alignment horizontal="center" vertical="top" wrapText="1"/>
      <protection locked="0"/>
    </xf>
    <xf numFmtId="0" fontId="52" fillId="0" borderId="0" xfId="2"/>
    <xf numFmtId="0" fontId="59" fillId="0" borderId="0" xfId="2" applyFont="1" applyAlignment="1">
      <alignment wrapText="1"/>
    </xf>
    <xf numFmtId="0" fontId="60" fillId="3" borderId="0" xfId="2" applyFont="1" applyFill="1" applyAlignment="1">
      <alignment horizontal="center" wrapText="1"/>
    </xf>
    <xf numFmtId="0" fontId="63" fillId="0" borderId="3" xfId="2" applyFont="1" applyBorder="1" applyAlignment="1">
      <alignment horizontal="left" vertical="top" wrapText="1"/>
    </xf>
    <xf numFmtId="0" fontId="59" fillId="6" borderId="4" xfId="2" applyFont="1" applyFill="1" applyBorder="1" applyAlignment="1">
      <alignment horizontal="center" vertical="top" wrapText="1"/>
    </xf>
    <xf numFmtId="0" fontId="63" fillId="0" borderId="3" xfId="2" applyFont="1" applyBorder="1" applyAlignment="1">
      <alignment horizontal="right" vertical="top" wrapText="1"/>
    </xf>
    <xf numFmtId="0" fontId="63" fillId="0" borderId="3" xfId="2" applyFont="1" applyBorder="1" applyAlignment="1">
      <alignment horizontal="left" vertical="top" wrapText="1" indent="1"/>
    </xf>
    <xf numFmtId="0" fontId="63" fillId="0" borderId="3" xfId="2" applyFont="1" applyBorder="1" applyAlignment="1">
      <alignment horizontal="left" vertical="top" wrapText="1" indent="3"/>
    </xf>
    <xf numFmtId="0" fontId="61" fillId="0" borderId="3" xfId="2" applyFont="1" applyBorder="1" applyAlignment="1">
      <alignment horizontal="left" vertical="top" wrapText="1" indent="4"/>
    </xf>
    <xf numFmtId="166" fontId="62" fillId="5" borderId="4" xfId="2" applyNumberFormat="1" applyFont="1" applyFill="1" applyBorder="1" applyAlignment="1" applyProtection="1">
      <alignment horizontal="center" vertical="top" wrapText="1"/>
      <protection locked="0"/>
    </xf>
    <xf numFmtId="0" fontId="61" fillId="0" borderId="3" xfId="2" applyFont="1" applyBorder="1" applyAlignment="1">
      <alignment horizontal="right" vertical="top" wrapText="1"/>
    </xf>
    <xf numFmtId="0" fontId="63" fillId="0" borderId="3" xfId="2" applyFont="1" applyBorder="1" applyAlignment="1">
      <alignment horizontal="left" vertical="top" wrapText="1" indent="4"/>
    </xf>
    <xf numFmtId="0" fontId="61" fillId="0" borderId="3" xfId="2" applyFont="1" applyBorder="1" applyAlignment="1">
      <alignment horizontal="left" vertical="top" wrapText="1" indent="6"/>
    </xf>
    <xf numFmtId="166" fontId="62" fillId="7" borderId="4" xfId="2" applyNumberFormat="1" applyFont="1" applyFill="1" applyBorder="1" applyAlignment="1" applyProtection="1">
      <alignment horizontal="center" vertical="top" wrapText="1"/>
      <protection locked="0"/>
    </xf>
    <xf numFmtId="0" fontId="63" fillId="0" borderId="3" xfId="2" applyFont="1" applyBorder="1" applyAlignment="1">
      <alignment horizontal="left" vertical="top" wrapText="1" indent="6"/>
    </xf>
    <xf numFmtId="0" fontId="61" fillId="0" borderId="3" xfId="2" applyFont="1" applyBorder="1" applyAlignment="1">
      <alignment horizontal="left" vertical="top" wrapText="1" indent="7"/>
    </xf>
    <xf numFmtId="167" fontId="62" fillId="8" borderId="4" xfId="2" applyNumberFormat="1" applyFont="1" applyFill="1" applyBorder="1" applyAlignment="1" applyProtection="1">
      <alignment horizontal="center" vertical="top" wrapText="1"/>
      <protection locked="0"/>
    </xf>
    <xf numFmtId="0" fontId="58" fillId="0" borderId="0" xfId="3" applyFont="1" applyAlignment="1">
      <alignment horizontal="left" vertical="top"/>
    </xf>
    <xf numFmtId="0" fontId="51" fillId="0" borderId="0" xfId="3"/>
    <xf numFmtId="0" fontId="59" fillId="0" borderId="0" xfId="3" applyFont="1" applyAlignment="1">
      <alignment wrapText="1"/>
    </xf>
    <xf numFmtId="0" fontId="60" fillId="3" borderId="0" xfId="3" applyFont="1" applyFill="1" applyAlignment="1">
      <alignment horizontal="center" wrapText="1"/>
    </xf>
    <xf numFmtId="0" fontId="63" fillId="0" borderId="3" xfId="3" applyFont="1" applyBorder="1" applyAlignment="1">
      <alignment horizontal="left" vertical="top" wrapText="1"/>
    </xf>
    <xf numFmtId="0" fontId="59" fillId="6" borderId="4" xfId="3" applyFont="1" applyFill="1" applyBorder="1" applyAlignment="1">
      <alignment horizontal="center" vertical="top" wrapText="1"/>
    </xf>
    <xf numFmtId="0" fontId="63" fillId="0" borderId="3" xfId="3" applyFont="1" applyBorder="1" applyAlignment="1">
      <alignment horizontal="right" vertical="top" wrapText="1"/>
    </xf>
    <xf numFmtId="0" fontId="63" fillId="0" borderId="3" xfId="3" applyFont="1" applyBorder="1" applyAlignment="1">
      <alignment horizontal="left" vertical="top" wrapText="1" indent="1"/>
    </xf>
    <xf numFmtId="0" fontId="61" fillId="0" borderId="3" xfId="3" applyFont="1" applyBorder="1" applyAlignment="1">
      <alignment horizontal="left" vertical="top" wrapText="1" indent="3"/>
    </xf>
    <xf numFmtId="166" fontId="62" fillId="5" borderId="4" xfId="3" applyNumberFormat="1" applyFont="1" applyFill="1" applyBorder="1" applyAlignment="1" applyProtection="1">
      <alignment horizontal="center" vertical="top" wrapText="1"/>
      <protection locked="0"/>
    </xf>
    <xf numFmtId="0" fontId="61" fillId="0" borderId="3" xfId="3" applyFont="1" applyBorder="1" applyAlignment="1">
      <alignment horizontal="right" vertical="top" wrapText="1"/>
    </xf>
    <xf numFmtId="0" fontId="63" fillId="0" borderId="3" xfId="3" applyFont="1" applyBorder="1" applyAlignment="1">
      <alignment horizontal="left" vertical="top" wrapText="1" indent="3"/>
    </xf>
    <xf numFmtId="0" fontId="61" fillId="0" borderId="3" xfId="3" applyFont="1" applyBorder="1" applyAlignment="1">
      <alignment horizontal="left" vertical="top" wrapText="1" indent="4"/>
    </xf>
    <xf numFmtId="166" fontId="62" fillId="7"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4"/>
    </xf>
    <xf numFmtId="0" fontId="61" fillId="0" borderId="3" xfId="3" applyFont="1" applyBorder="1" applyAlignment="1">
      <alignment horizontal="left" vertical="top" wrapText="1" indent="6"/>
    </xf>
    <xf numFmtId="167" fontId="62" fillId="8"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6"/>
    </xf>
    <xf numFmtId="0" fontId="61" fillId="0" borderId="3" xfId="3" applyFont="1" applyBorder="1" applyAlignment="1">
      <alignment horizontal="left" vertical="top" wrapText="1" indent="7"/>
    </xf>
    <xf numFmtId="0" fontId="50" fillId="0" borderId="0" xfId="4"/>
    <xf numFmtId="0" fontId="59" fillId="0" borderId="0" xfId="4" applyFont="1" applyAlignment="1">
      <alignment wrapText="1"/>
    </xf>
    <xf numFmtId="0" fontId="60" fillId="3" borderId="0" xfId="4" applyFont="1" applyFill="1" applyAlignment="1">
      <alignment horizontal="center" wrapText="1"/>
    </xf>
    <xf numFmtId="0" fontId="63" fillId="0" borderId="3" xfId="4" applyFont="1" applyBorder="1" applyAlignment="1">
      <alignment horizontal="left" vertical="top" wrapText="1"/>
    </xf>
    <xf numFmtId="0" fontId="59" fillId="6" borderId="4" xfId="4" applyFont="1" applyFill="1" applyBorder="1" applyAlignment="1">
      <alignment horizontal="center" vertical="top" wrapText="1"/>
    </xf>
    <xf numFmtId="0" fontId="63" fillId="0" borderId="3" xfId="4" applyFont="1" applyBorder="1" applyAlignment="1">
      <alignment horizontal="right" vertical="top" wrapText="1"/>
    </xf>
    <xf numFmtId="0" fontId="61" fillId="0" borderId="3" xfId="4" applyFont="1" applyBorder="1" applyAlignment="1">
      <alignment horizontal="left" vertical="top" wrapText="1" indent="1"/>
    </xf>
    <xf numFmtId="166" fontId="62" fillId="5" borderId="4" xfId="4" applyNumberFormat="1" applyFont="1" applyFill="1" applyBorder="1" applyAlignment="1" applyProtection="1">
      <alignment horizontal="center" vertical="top" wrapText="1"/>
      <protection locked="0"/>
    </xf>
    <xf numFmtId="0" fontId="61" fillId="0" borderId="3" xfId="4" applyFont="1" applyBorder="1" applyAlignment="1">
      <alignment horizontal="right" vertical="top" wrapText="1"/>
    </xf>
    <xf numFmtId="167" fontId="62" fillId="8"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1"/>
    </xf>
    <xf numFmtId="166" fontId="62" fillId="7"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3"/>
    </xf>
    <xf numFmtId="0" fontId="61" fillId="0" borderId="3" xfId="4" applyFont="1" applyBorder="1" applyAlignment="1">
      <alignment horizontal="left" vertical="top" wrapText="1" indent="4"/>
    </xf>
    <xf numFmtId="0" fontId="63" fillId="0" borderId="3" xfId="4" applyFont="1" applyBorder="1" applyAlignment="1">
      <alignment horizontal="left" vertical="top" wrapText="1" indent="4"/>
    </xf>
    <xf numFmtId="0" fontId="61" fillId="0" borderId="3" xfId="4" applyFont="1" applyBorder="1" applyAlignment="1">
      <alignment horizontal="left" vertical="top" wrapText="1" indent="3"/>
    </xf>
    <xf numFmtId="165" fontId="62" fillId="5" borderId="4" xfId="4" applyNumberFormat="1" applyFont="1" applyFill="1" applyBorder="1" applyAlignment="1" applyProtection="1">
      <alignment horizontal="center" vertical="top" wrapText="1"/>
      <protection locked="0"/>
    </xf>
    <xf numFmtId="0" fontId="49" fillId="0" borderId="0" xfId="5"/>
    <xf numFmtId="0" fontId="59" fillId="0" borderId="0" xfId="5" applyFont="1" applyAlignment="1">
      <alignment wrapText="1"/>
    </xf>
    <xf numFmtId="0" fontId="60" fillId="3" borderId="0" xfId="5" applyFont="1" applyFill="1" applyAlignment="1">
      <alignment horizontal="center" wrapText="1"/>
    </xf>
    <xf numFmtId="0" fontId="63" fillId="0" borderId="3" xfId="5" applyFont="1" applyBorder="1" applyAlignment="1">
      <alignment horizontal="left" vertical="top" wrapText="1"/>
    </xf>
    <xf numFmtId="0" fontId="59" fillId="6" borderId="4" xfId="5" applyFont="1" applyFill="1" applyBorder="1" applyAlignment="1">
      <alignment horizontal="center" vertical="top" wrapText="1"/>
    </xf>
    <xf numFmtId="0" fontId="63" fillId="0" borderId="3" xfId="5" applyFont="1" applyBorder="1" applyAlignment="1">
      <alignment horizontal="right" vertical="top" wrapText="1"/>
    </xf>
    <xf numFmtId="0" fontId="61" fillId="0" borderId="3" xfId="5" applyFont="1" applyBorder="1" applyAlignment="1">
      <alignment horizontal="left" vertical="top" wrapText="1" indent="1"/>
    </xf>
    <xf numFmtId="166" fontId="62" fillId="5" borderId="4" xfId="5" applyNumberFormat="1" applyFont="1" applyFill="1" applyBorder="1" applyAlignment="1" applyProtection="1">
      <alignment horizontal="center" vertical="top" wrapText="1"/>
      <protection locked="0"/>
    </xf>
    <xf numFmtId="0" fontId="61" fillId="0" borderId="3" xfId="5" applyFont="1" applyBorder="1" applyAlignment="1">
      <alignment horizontal="right" vertical="top" wrapText="1"/>
    </xf>
    <xf numFmtId="167" fontId="62" fillId="8"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1"/>
    </xf>
    <xf numFmtId="166" fontId="62" fillId="7"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3"/>
    </xf>
    <xf numFmtId="0" fontId="61" fillId="0" borderId="3" xfId="5" applyFont="1" applyBorder="1" applyAlignment="1">
      <alignment horizontal="left" vertical="top" wrapText="1" indent="4"/>
    </xf>
    <xf numFmtId="0" fontId="63" fillId="0" borderId="3" xfId="5" applyFont="1" applyBorder="1" applyAlignment="1">
      <alignment horizontal="left" vertical="top" wrapText="1" indent="4"/>
    </xf>
    <xf numFmtId="0" fontId="61" fillId="0" borderId="3" xfId="5" applyFont="1" applyBorder="1" applyAlignment="1">
      <alignment horizontal="left" vertical="top" wrapText="1" indent="3"/>
    </xf>
    <xf numFmtId="165" fontId="62" fillId="5" borderId="4" xfId="5" applyNumberFormat="1" applyFont="1" applyFill="1" applyBorder="1" applyAlignment="1" applyProtection="1">
      <alignment horizontal="center" vertical="top" wrapText="1"/>
      <protection locked="0"/>
    </xf>
    <xf numFmtId="0" fontId="48" fillId="0" borderId="0" xfId="6"/>
    <xf numFmtId="0" fontId="59" fillId="0" borderId="0" xfId="6" applyFont="1" applyAlignment="1">
      <alignment wrapText="1"/>
    </xf>
    <xf numFmtId="0" fontId="60" fillId="3" borderId="0" xfId="6" applyFont="1" applyFill="1" applyAlignment="1">
      <alignment horizontal="center" wrapText="1"/>
    </xf>
    <xf numFmtId="0" fontId="63" fillId="0" borderId="3" xfId="6" applyFont="1" applyBorder="1" applyAlignment="1">
      <alignment horizontal="left" vertical="top" wrapText="1"/>
    </xf>
    <xf numFmtId="0" fontId="59" fillId="6" borderId="4" xfId="6" applyFont="1" applyFill="1" applyBorder="1" applyAlignment="1">
      <alignment horizontal="center" vertical="top" wrapText="1"/>
    </xf>
    <xf numFmtId="0" fontId="63" fillId="0" borderId="3" xfId="6" applyFont="1" applyBorder="1" applyAlignment="1">
      <alignment horizontal="right" vertical="top" wrapText="1"/>
    </xf>
    <xf numFmtId="0" fontId="61" fillId="0" borderId="3" xfId="6" applyFont="1" applyBorder="1" applyAlignment="1">
      <alignment horizontal="left" vertical="top" wrapText="1" indent="1"/>
    </xf>
    <xf numFmtId="166" fontId="62" fillId="5" borderId="4" xfId="6" applyNumberFormat="1" applyFont="1" applyFill="1" applyBorder="1" applyAlignment="1" applyProtection="1">
      <alignment horizontal="center" vertical="top" wrapText="1"/>
      <protection locked="0"/>
    </xf>
    <xf numFmtId="0" fontId="61" fillId="0" borderId="3" xfId="6" applyFont="1" applyBorder="1" applyAlignment="1">
      <alignment horizontal="right" vertical="top" wrapText="1"/>
    </xf>
    <xf numFmtId="167" fontId="62" fillId="8"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1"/>
    </xf>
    <xf numFmtId="166" fontId="62" fillId="7"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3"/>
    </xf>
    <xf numFmtId="0" fontId="61" fillId="0" borderId="3" xfId="6" applyFont="1" applyBorder="1" applyAlignment="1">
      <alignment horizontal="left" vertical="top" wrapText="1" indent="4"/>
    </xf>
    <xf numFmtId="0" fontId="61" fillId="0" borderId="3" xfId="6" applyFont="1" applyBorder="1" applyAlignment="1">
      <alignment horizontal="left" vertical="top" wrapText="1" indent="3"/>
    </xf>
    <xf numFmtId="165" fontId="62" fillId="5" borderId="4" xfId="6" applyNumberFormat="1" applyFont="1" applyFill="1" applyBorder="1" applyAlignment="1" applyProtection="1">
      <alignment horizontal="center" vertical="top" wrapText="1"/>
      <protection locked="0"/>
    </xf>
    <xf numFmtId="0" fontId="47" fillId="0" borderId="0" xfId="7"/>
    <xf numFmtId="0" fontId="59" fillId="0" borderId="0" xfId="7" applyFont="1" applyAlignment="1">
      <alignment wrapText="1"/>
    </xf>
    <xf numFmtId="0" fontId="60" fillId="3" borderId="0" xfId="7" applyFont="1" applyFill="1" applyAlignment="1">
      <alignment horizontal="center" wrapText="1"/>
    </xf>
    <xf numFmtId="0" fontId="63" fillId="0" borderId="3" xfId="7" applyFont="1" applyBorder="1" applyAlignment="1">
      <alignment horizontal="left" vertical="top" wrapText="1"/>
    </xf>
    <xf numFmtId="0" fontId="59" fillId="6" borderId="4" xfId="7" applyFont="1" applyFill="1" applyBorder="1" applyAlignment="1">
      <alignment horizontal="center" vertical="top" wrapText="1"/>
    </xf>
    <xf numFmtId="0" fontId="63" fillId="0" borderId="3" xfId="7" applyFont="1" applyBorder="1" applyAlignment="1">
      <alignment horizontal="right" vertical="top" wrapText="1"/>
    </xf>
    <xf numFmtId="0" fontId="61" fillId="0" borderId="3" xfId="7" applyFont="1" applyBorder="1" applyAlignment="1">
      <alignment horizontal="left" vertical="top" wrapText="1" indent="1"/>
    </xf>
    <xf numFmtId="166" fontId="62" fillId="5" borderId="4" xfId="7" applyNumberFormat="1" applyFont="1" applyFill="1" applyBorder="1" applyAlignment="1" applyProtection="1">
      <alignment horizontal="center" vertical="top" wrapText="1"/>
      <protection locked="0"/>
    </xf>
    <xf numFmtId="0" fontId="61" fillId="0" borderId="3" xfId="7" applyFont="1" applyBorder="1" applyAlignment="1">
      <alignment horizontal="right" vertical="top" wrapText="1"/>
    </xf>
    <xf numFmtId="167" fontId="62" fillId="8"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1"/>
    </xf>
    <xf numFmtId="166" fontId="62" fillId="7"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3"/>
    </xf>
    <xf numFmtId="0" fontId="61" fillId="0" borderId="3" xfId="7" applyFont="1" applyBorder="1" applyAlignment="1">
      <alignment horizontal="left" vertical="top" wrapText="1" indent="4"/>
    </xf>
    <xf numFmtId="0" fontId="61" fillId="0" borderId="3" xfId="7" applyFont="1" applyBorder="1" applyAlignment="1">
      <alignment horizontal="left" vertical="top" wrapText="1" indent="3"/>
    </xf>
    <xf numFmtId="165" fontId="62" fillId="5" borderId="4" xfId="7" applyNumberFormat="1" applyFont="1" applyFill="1" applyBorder="1" applyAlignment="1" applyProtection="1">
      <alignment horizontal="center" vertical="top" wrapText="1"/>
      <protection locked="0"/>
    </xf>
    <xf numFmtId="0" fontId="58" fillId="0" borderId="0" xfId="8" applyFont="1" applyAlignment="1">
      <alignment horizontal="left" vertical="top"/>
    </xf>
    <xf numFmtId="0" fontId="46" fillId="0" borderId="0" xfId="8"/>
    <xf numFmtId="0" fontId="59" fillId="3" borderId="0" xfId="8" applyFont="1" applyFill="1" applyAlignment="1">
      <alignment wrapText="1"/>
    </xf>
    <xf numFmtId="0" fontId="60" fillId="3" borderId="0" xfId="8" applyFont="1" applyFill="1" applyAlignment="1">
      <alignment horizontal="center" wrapText="1"/>
    </xf>
    <xf numFmtId="0" fontId="63" fillId="0" borderId="3" xfId="8" applyFont="1" applyBorder="1" applyAlignment="1">
      <alignment horizontal="left" vertical="top" wrapText="1"/>
    </xf>
    <xf numFmtId="0" fontId="59" fillId="6" borderId="4" xfId="8" applyFont="1" applyFill="1" applyBorder="1" applyAlignment="1">
      <alignment horizontal="center" vertical="top" wrapText="1"/>
    </xf>
    <xf numFmtId="0" fontId="63" fillId="0" borderId="3" xfId="8" applyFont="1" applyBorder="1" applyAlignment="1">
      <alignment horizontal="right" vertical="top" wrapText="1"/>
    </xf>
    <xf numFmtId="0" fontId="63" fillId="0" borderId="3" xfId="8" applyFont="1" applyBorder="1" applyAlignment="1">
      <alignment horizontal="left" vertical="top" wrapText="1" indent="1"/>
    </xf>
    <xf numFmtId="0" fontId="61" fillId="0" borderId="3" xfId="8" applyFont="1" applyBorder="1" applyAlignment="1">
      <alignment horizontal="left" vertical="top" wrapText="1" indent="3"/>
    </xf>
    <xf numFmtId="166" fontId="62" fillId="5" borderId="4" xfId="8" applyNumberFormat="1" applyFont="1" applyFill="1" applyBorder="1" applyAlignment="1" applyProtection="1">
      <alignment horizontal="center" vertical="top" wrapText="1"/>
      <protection locked="0"/>
    </xf>
    <xf numFmtId="166" fontId="62" fillId="7" borderId="4" xfId="8" applyNumberFormat="1" applyFont="1" applyFill="1" applyBorder="1" applyAlignment="1" applyProtection="1">
      <alignment horizontal="center" vertical="top" wrapText="1"/>
      <protection locked="0"/>
    </xf>
    <xf numFmtId="0" fontId="61" fillId="0" borderId="3" xfId="8" applyFont="1" applyBorder="1" applyAlignment="1">
      <alignment horizontal="right" vertical="top" wrapText="1"/>
    </xf>
    <xf numFmtId="0" fontId="63" fillId="0" borderId="3" xfId="8" applyFont="1" applyBorder="1" applyAlignment="1">
      <alignment horizontal="left" vertical="top" wrapText="1" indent="3"/>
    </xf>
    <xf numFmtId="0" fontId="61" fillId="0" borderId="3" xfId="8" applyFont="1" applyBorder="1" applyAlignment="1">
      <alignment horizontal="left" vertical="top" wrapText="1" indent="4"/>
    </xf>
    <xf numFmtId="167" fontId="62" fillId="8" borderId="4" xfId="8" applyNumberFormat="1" applyFont="1" applyFill="1" applyBorder="1" applyAlignment="1" applyProtection="1">
      <alignment horizontal="center" vertical="top" wrapText="1"/>
      <protection locked="0"/>
    </xf>
    <xf numFmtId="0" fontId="58" fillId="0" borderId="0" xfId="9" applyFont="1" applyAlignment="1">
      <alignment horizontal="left" vertical="top"/>
    </xf>
    <xf numFmtId="0" fontId="45" fillId="0" borderId="0" xfId="9"/>
    <xf numFmtId="0" fontId="59" fillId="3" borderId="0" xfId="9" applyFont="1" applyFill="1" applyAlignment="1">
      <alignment wrapText="1"/>
    </xf>
    <xf numFmtId="0" fontId="60" fillId="3" borderId="0" xfId="9" applyFont="1" applyFill="1" applyAlignment="1">
      <alignment horizontal="center" wrapText="1"/>
    </xf>
    <xf numFmtId="0" fontId="63" fillId="0" borderId="3" xfId="9" applyFont="1" applyBorder="1" applyAlignment="1">
      <alignment horizontal="left" vertical="top" wrapText="1"/>
    </xf>
    <xf numFmtId="0" fontId="59" fillId="6" borderId="4" xfId="9" applyFont="1" applyFill="1" applyBorder="1" applyAlignment="1">
      <alignment horizontal="center" vertical="top" wrapText="1"/>
    </xf>
    <xf numFmtId="0" fontId="63" fillId="0" borderId="3" xfId="9" applyFont="1" applyBorder="1" applyAlignment="1">
      <alignment horizontal="right" vertical="top" wrapText="1"/>
    </xf>
    <xf numFmtId="0" fontId="63" fillId="0" borderId="3" xfId="9" applyFont="1" applyBorder="1" applyAlignment="1">
      <alignment horizontal="left" vertical="top" wrapText="1" indent="1"/>
    </xf>
    <xf numFmtId="0" fontId="61" fillId="0" borderId="3" xfId="9" applyFont="1" applyBorder="1" applyAlignment="1">
      <alignment horizontal="left" vertical="top" wrapText="1" indent="3"/>
    </xf>
    <xf numFmtId="166" fontId="62" fillId="5" borderId="4" xfId="9" applyNumberFormat="1" applyFont="1" applyFill="1" applyBorder="1" applyAlignment="1" applyProtection="1">
      <alignment horizontal="center" vertical="top" wrapText="1"/>
      <protection locked="0"/>
    </xf>
    <xf numFmtId="166" fontId="62" fillId="7" borderId="4" xfId="9" applyNumberFormat="1" applyFont="1" applyFill="1" applyBorder="1" applyAlignment="1" applyProtection="1">
      <alignment horizontal="center" vertical="top" wrapText="1"/>
      <protection locked="0"/>
    </xf>
    <xf numFmtId="0" fontId="61" fillId="0" borderId="3" xfId="9" applyFont="1" applyBorder="1" applyAlignment="1">
      <alignment horizontal="right" vertical="top" wrapText="1"/>
    </xf>
    <xf numFmtId="0" fontId="63" fillId="0" borderId="3" xfId="9" applyFont="1" applyBorder="1" applyAlignment="1">
      <alignment horizontal="left" vertical="top" wrapText="1" indent="3"/>
    </xf>
    <xf numFmtId="0" fontId="61" fillId="0" borderId="3" xfId="9" applyFont="1" applyBorder="1" applyAlignment="1">
      <alignment horizontal="left" vertical="top" wrapText="1" indent="4"/>
    </xf>
    <xf numFmtId="167" fontId="62" fillId="8" borderId="4" xfId="9" applyNumberFormat="1" applyFont="1" applyFill="1" applyBorder="1" applyAlignment="1" applyProtection="1">
      <alignment horizontal="center" vertical="top" wrapText="1"/>
      <protection locked="0"/>
    </xf>
    <xf numFmtId="0" fontId="58" fillId="0" borderId="0" xfId="10" applyFont="1" applyAlignment="1">
      <alignment horizontal="left" vertical="top"/>
    </xf>
    <xf numFmtId="0" fontId="44" fillId="0" borderId="0" xfId="10"/>
    <xf numFmtId="0" fontId="59" fillId="0" borderId="0" xfId="10" applyFont="1" applyAlignment="1">
      <alignment wrapText="1"/>
    </xf>
    <xf numFmtId="0" fontId="60" fillId="3" borderId="0" xfId="10" applyFont="1" applyFill="1" applyAlignment="1">
      <alignment horizontal="center" wrapText="1"/>
    </xf>
    <xf numFmtId="0" fontId="63" fillId="0" borderId="3" xfId="10" applyFont="1" applyBorder="1" applyAlignment="1">
      <alignment horizontal="left" vertical="top" wrapText="1"/>
    </xf>
    <xf numFmtId="0" fontId="59" fillId="6" borderId="4" xfId="10" applyFont="1" applyFill="1" applyBorder="1" applyAlignment="1">
      <alignment horizontal="center" vertical="top" wrapText="1"/>
    </xf>
    <xf numFmtId="0" fontId="63" fillId="0" borderId="3" xfId="10" applyFont="1" applyBorder="1" applyAlignment="1">
      <alignment horizontal="right" vertical="top" wrapText="1"/>
    </xf>
    <xf numFmtId="0" fontId="63" fillId="0" borderId="3" xfId="10" applyFont="1" applyBorder="1" applyAlignment="1">
      <alignment horizontal="left" vertical="top" wrapText="1" indent="1"/>
    </xf>
    <xf numFmtId="0" fontId="63" fillId="0" borderId="3" xfId="10" applyFont="1" applyBorder="1" applyAlignment="1">
      <alignment horizontal="left" vertical="top" wrapText="1" indent="3"/>
    </xf>
    <xf numFmtId="0" fontId="61" fillId="0" borderId="3" xfId="10" applyFont="1" applyBorder="1" applyAlignment="1">
      <alignment horizontal="left" vertical="top" wrapText="1" indent="4"/>
    </xf>
    <xf numFmtId="166" fontId="62" fillId="5"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right" vertical="top" wrapText="1"/>
    </xf>
    <xf numFmtId="167" fontId="62" fillId="8" borderId="4" xfId="10" applyNumberFormat="1" applyFont="1" applyFill="1" applyBorder="1" applyAlignment="1" applyProtection="1">
      <alignment horizontal="center" vertical="top" wrapText="1"/>
      <protection locked="0"/>
    </xf>
    <xf numFmtId="166" fontId="62" fillId="7"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left" vertical="top" wrapText="1" indent="3"/>
    </xf>
    <xf numFmtId="0" fontId="61" fillId="0" borderId="3" xfId="10" applyFont="1" applyBorder="1" applyAlignment="1">
      <alignment horizontal="left" vertical="top" wrapText="1" indent="1"/>
    </xf>
    <xf numFmtId="0" fontId="58" fillId="0" borderId="0" xfId="11" applyFont="1" applyAlignment="1">
      <alignment horizontal="left" vertical="top"/>
    </xf>
    <xf numFmtId="0" fontId="43" fillId="0" borderId="0" xfId="11"/>
    <xf numFmtId="0" fontId="59" fillId="0" borderId="0" xfId="11" applyFont="1" applyAlignment="1">
      <alignment wrapText="1"/>
    </xf>
    <xf numFmtId="0" fontId="60" fillId="3" borderId="0" xfId="11" applyFont="1" applyFill="1" applyAlignment="1">
      <alignment horizontal="center" wrapText="1"/>
    </xf>
    <xf numFmtId="0" fontId="63" fillId="0" borderId="3" xfId="11" applyFont="1" applyBorder="1" applyAlignment="1">
      <alignment horizontal="left" vertical="top" wrapText="1"/>
    </xf>
    <xf numFmtId="0" fontId="59" fillId="6" borderId="4" xfId="11" applyFont="1" applyFill="1" applyBorder="1" applyAlignment="1">
      <alignment horizontal="center" vertical="top" wrapText="1"/>
    </xf>
    <xf numFmtId="0" fontId="63" fillId="0" borderId="3" xfId="11" applyFont="1" applyBorder="1" applyAlignment="1">
      <alignment horizontal="right" vertical="top" wrapText="1"/>
    </xf>
    <xf numFmtId="0" fontId="63" fillId="0" borderId="3" xfId="11" applyFont="1" applyBorder="1" applyAlignment="1">
      <alignment horizontal="left" vertical="top" wrapText="1" indent="1"/>
    </xf>
    <xf numFmtId="0" fontId="61" fillId="0" borderId="3" xfId="11" applyFont="1" applyBorder="1" applyAlignment="1">
      <alignment horizontal="left" vertical="top" wrapText="1" indent="3"/>
    </xf>
    <xf numFmtId="166" fontId="62" fillId="5"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right" vertical="top" wrapText="1"/>
    </xf>
    <xf numFmtId="0" fontId="63" fillId="0" borderId="3" xfId="11" applyFont="1" applyBorder="1" applyAlignment="1">
      <alignment horizontal="left" vertical="top" wrapText="1" indent="3"/>
    </xf>
    <xf numFmtId="166" fontId="62" fillId="7" borderId="4" xfId="11" applyNumberFormat="1" applyFont="1" applyFill="1" applyBorder="1" applyAlignment="1" applyProtection="1">
      <alignment horizontal="center" vertical="top" wrapText="1"/>
      <protection locked="0"/>
    </xf>
    <xf numFmtId="167" fontId="62" fillId="8"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left" vertical="top" wrapText="1" indent="1"/>
    </xf>
    <xf numFmtId="0" fontId="58" fillId="0" borderId="0" xfId="12" applyFont="1" applyAlignment="1">
      <alignment horizontal="left" vertical="top"/>
    </xf>
    <xf numFmtId="0" fontId="42" fillId="0" borderId="0" xfId="12"/>
    <xf numFmtId="0" fontId="58" fillId="0" borderId="0" xfId="12" applyFont="1" applyAlignment="1">
      <alignment horizontal="left" vertical="top" wrapText="1"/>
    </xf>
    <xf numFmtId="0" fontId="59" fillId="0" borderId="0" xfId="12" applyFont="1" applyAlignment="1">
      <alignment wrapText="1"/>
    </xf>
    <xf numFmtId="0" fontId="60" fillId="3" borderId="0" xfId="12" applyFont="1" applyFill="1" applyAlignment="1">
      <alignment horizontal="center" wrapText="1"/>
    </xf>
    <xf numFmtId="0" fontId="63" fillId="0" borderId="3" xfId="12" applyFont="1" applyBorder="1" applyAlignment="1">
      <alignment horizontal="left" vertical="top" wrapText="1"/>
    </xf>
    <xf numFmtId="0" fontId="59" fillId="6" borderId="4" xfId="12" applyFont="1" applyFill="1" applyBorder="1" applyAlignment="1">
      <alignment horizontal="center" vertical="top" wrapText="1"/>
    </xf>
    <xf numFmtId="0" fontId="63" fillId="0" borderId="3" xfId="12" applyFont="1" applyBorder="1" applyAlignment="1">
      <alignment horizontal="right" vertical="top" wrapText="1"/>
    </xf>
    <xf numFmtId="0" fontId="61" fillId="0" borderId="3" xfId="12" applyFont="1" applyBorder="1" applyAlignment="1">
      <alignment horizontal="left" vertical="top" wrapText="1" indent="1"/>
    </xf>
    <xf numFmtId="0" fontId="62" fillId="5" borderId="4" xfId="12" applyFont="1" applyFill="1" applyBorder="1" applyAlignment="1" applyProtection="1">
      <alignment horizontal="right" vertical="top" wrapText="1"/>
      <protection locked="0"/>
    </xf>
    <xf numFmtId="0" fontId="61" fillId="0" borderId="3" xfId="12" applyFont="1" applyBorder="1" applyAlignment="1">
      <alignment horizontal="right" vertical="top" wrapText="1"/>
    </xf>
    <xf numFmtId="0" fontId="58" fillId="0" borderId="0" xfId="13" applyFont="1" applyAlignment="1">
      <alignment horizontal="left" vertical="top"/>
    </xf>
    <xf numFmtId="0" fontId="41" fillId="0" borderId="0" xfId="13"/>
    <xf numFmtId="0" fontId="60" fillId="3" borderId="0" xfId="13" applyFont="1" applyFill="1" applyAlignment="1">
      <alignment horizontal="center" wrapText="1"/>
    </xf>
    <xf numFmtId="0" fontId="61" fillId="0" borderId="3" xfId="13" applyFont="1" applyBorder="1" applyAlignment="1">
      <alignment horizontal="left" vertical="top" wrapText="1"/>
    </xf>
    <xf numFmtId="166" fontId="62" fillId="5" borderId="4" xfId="13" applyNumberFormat="1" applyFont="1" applyFill="1" applyBorder="1" applyAlignment="1" applyProtection="1">
      <alignment horizontal="center" vertical="top" wrapText="1"/>
      <protection locked="0"/>
    </xf>
    <xf numFmtId="167" fontId="62" fillId="8" borderId="4" xfId="13" applyNumberFormat="1" applyFont="1" applyFill="1" applyBorder="1" applyAlignment="1" applyProtection="1">
      <alignment horizontal="center" vertical="top" wrapText="1"/>
      <protection locked="0"/>
    </xf>
    <xf numFmtId="166" fontId="62" fillId="7" borderId="4" xfId="13" applyNumberFormat="1" applyFont="1" applyFill="1" applyBorder="1" applyAlignment="1" applyProtection="1">
      <alignment horizontal="center" vertical="top" wrapText="1"/>
      <protection locked="0"/>
    </xf>
    <xf numFmtId="0" fontId="61" fillId="0" borderId="3" xfId="13" applyFont="1" applyBorder="1" applyAlignment="1">
      <alignment horizontal="right" vertical="top" wrapText="1"/>
    </xf>
    <xf numFmtId="0" fontId="63" fillId="0" borderId="3" xfId="13" applyFont="1" applyBorder="1" applyAlignment="1">
      <alignment horizontal="left" vertical="top" wrapText="1"/>
    </xf>
    <xf numFmtId="0" fontId="63" fillId="0" borderId="3" xfId="13" applyFont="1" applyBorder="1" applyAlignment="1">
      <alignment horizontal="right" vertical="top" wrapText="1"/>
    </xf>
    <xf numFmtId="0" fontId="59" fillId="9" borderId="4" xfId="13" applyFont="1" applyFill="1" applyBorder="1" applyAlignment="1">
      <alignment horizontal="center" vertical="top" wrapText="1"/>
    </xf>
    <xf numFmtId="0" fontId="58" fillId="0" borderId="0" xfId="14" applyFont="1" applyAlignment="1">
      <alignment horizontal="left" vertical="top"/>
    </xf>
    <xf numFmtId="0" fontId="40" fillId="0" borderId="0" xfId="14"/>
    <xf numFmtId="0" fontId="60" fillId="3" borderId="0" xfId="14" applyFont="1" applyFill="1" applyAlignment="1">
      <alignment horizontal="center" wrapText="1"/>
    </xf>
    <xf numFmtId="0" fontId="61" fillId="0" borderId="3" xfId="14" applyFont="1" applyBorder="1" applyAlignment="1">
      <alignment horizontal="left" vertical="top" wrapText="1"/>
    </xf>
    <xf numFmtId="166" fontId="62" fillId="5" borderId="4" xfId="14" applyNumberFormat="1" applyFont="1" applyFill="1" applyBorder="1" applyAlignment="1" applyProtection="1">
      <alignment horizontal="center" vertical="top" wrapText="1"/>
      <protection locked="0"/>
    </xf>
    <xf numFmtId="167" fontId="62" fillId="8" borderId="4" xfId="14" applyNumberFormat="1" applyFont="1" applyFill="1" applyBorder="1" applyAlignment="1" applyProtection="1">
      <alignment horizontal="center" vertical="top" wrapText="1"/>
      <protection locked="0"/>
    </xf>
    <xf numFmtId="166" fontId="62" fillId="7" borderId="4" xfId="14" applyNumberFormat="1" applyFont="1" applyFill="1" applyBorder="1" applyAlignment="1" applyProtection="1">
      <alignment horizontal="center" vertical="top" wrapText="1"/>
      <protection locked="0"/>
    </xf>
    <xf numFmtId="0" fontId="61" fillId="0" borderId="3" xfId="14" applyFont="1" applyBorder="1" applyAlignment="1">
      <alignment horizontal="right" vertical="top" wrapText="1"/>
    </xf>
    <xf numFmtId="0" fontId="63" fillId="0" borderId="3" xfId="14" applyFont="1" applyBorder="1" applyAlignment="1">
      <alignment horizontal="left" vertical="top" wrapText="1"/>
    </xf>
    <xf numFmtId="0" fontId="63" fillId="0" borderId="3" xfId="14" applyFont="1" applyBorder="1" applyAlignment="1">
      <alignment horizontal="right" vertical="top" wrapText="1"/>
    </xf>
    <xf numFmtId="0" fontId="59" fillId="9" borderId="4" xfId="14" applyFont="1" applyFill="1" applyBorder="1" applyAlignment="1">
      <alignment horizontal="center" vertical="top" wrapText="1"/>
    </xf>
    <xf numFmtId="0" fontId="39" fillId="0" borderId="0" xfId="15"/>
    <xf numFmtId="0" fontId="58" fillId="0" borderId="0" xfId="15" applyFont="1" applyAlignment="1">
      <alignment horizontal="left" vertical="top" wrapText="1"/>
    </xf>
    <xf numFmtId="0" fontId="59" fillId="0" borderId="0" xfId="15" applyFont="1" applyAlignment="1">
      <alignment wrapText="1"/>
    </xf>
    <xf numFmtId="0" fontId="60" fillId="3" borderId="0" xfId="15" applyFont="1" applyFill="1" applyAlignment="1">
      <alignment horizontal="center" wrapText="1"/>
    </xf>
    <xf numFmtId="0" fontId="63" fillId="0" borderId="3" xfId="15" applyFont="1" applyBorder="1" applyAlignment="1">
      <alignment horizontal="left" vertical="top" wrapText="1"/>
    </xf>
    <xf numFmtId="0" fontId="59" fillId="6" borderId="4" xfId="15" applyFont="1" applyFill="1" applyBorder="1" applyAlignment="1">
      <alignment horizontal="center" vertical="top" wrapText="1"/>
    </xf>
    <xf numFmtId="0" fontId="63" fillId="0" borderId="3" xfId="15" applyFont="1" applyBorder="1" applyAlignment="1">
      <alignment horizontal="right" vertical="top" wrapText="1"/>
    </xf>
    <xf numFmtId="0" fontId="61" fillId="0" borderId="3" xfId="15" applyFont="1" applyBorder="1" applyAlignment="1">
      <alignment horizontal="left" vertical="top" wrapText="1" indent="1"/>
    </xf>
    <xf numFmtId="0" fontId="62" fillId="5" borderId="4" xfId="15" applyFont="1" applyFill="1" applyBorder="1" applyAlignment="1" applyProtection="1">
      <alignment horizontal="right" vertical="top" wrapText="1"/>
      <protection locked="0"/>
    </xf>
    <xf numFmtId="0" fontId="61" fillId="0" borderId="3" xfId="15" applyFont="1" applyBorder="1" applyAlignment="1">
      <alignment horizontal="right" vertical="top" wrapText="1"/>
    </xf>
    <xf numFmtId="0" fontId="58" fillId="0" borderId="0" xfId="16" applyFont="1" applyAlignment="1">
      <alignment horizontal="left" vertical="top"/>
    </xf>
    <xf numFmtId="0" fontId="38" fillId="0" borderId="0" xfId="16"/>
    <xf numFmtId="0" fontId="60" fillId="3" borderId="0" xfId="16" applyFont="1" applyFill="1" applyAlignment="1">
      <alignment horizontal="center" wrapText="1"/>
    </xf>
    <xf numFmtId="0" fontId="61" fillId="0" borderId="3" xfId="16" applyFont="1" applyBorder="1" applyAlignment="1">
      <alignment horizontal="left" vertical="top" wrapText="1"/>
    </xf>
    <xf numFmtId="166" fontId="62" fillId="5" borderId="4" xfId="16" applyNumberFormat="1" applyFont="1" applyFill="1" applyBorder="1" applyAlignment="1" applyProtection="1">
      <alignment horizontal="center" vertical="top" wrapText="1"/>
      <protection locked="0"/>
    </xf>
    <xf numFmtId="167" fontId="62" fillId="8" borderId="4" xfId="16" applyNumberFormat="1" applyFont="1" applyFill="1" applyBorder="1" applyAlignment="1" applyProtection="1">
      <alignment horizontal="center" vertical="top" wrapText="1"/>
      <protection locked="0"/>
    </xf>
    <xf numFmtId="166" fontId="62" fillId="7" borderId="4" xfId="16" applyNumberFormat="1" applyFont="1" applyFill="1" applyBorder="1" applyAlignment="1" applyProtection="1">
      <alignment horizontal="center" vertical="top" wrapText="1"/>
      <protection locked="0"/>
    </xf>
    <xf numFmtId="0" fontId="61" fillId="0" borderId="3" xfId="16" applyFont="1" applyBorder="1" applyAlignment="1">
      <alignment horizontal="right" vertical="top" wrapText="1"/>
    </xf>
    <xf numFmtId="0" fontId="63" fillId="0" borderId="3" xfId="16" applyFont="1" applyBorder="1" applyAlignment="1">
      <alignment horizontal="left" vertical="top" wrapText="1"/>
    </xf>
    <xf numFmtId="0" fontId="63" fillId="0" borderId="3" xfId="16" applyFont="1" applyBorder="1" applyAlignment="1">
      <alignment horizontal="right" vertical="top" wrapText="1"/>
    </xf>
    <xf numFmtId="0" fontId="59" fillId="9" borderId="4" xfId="16" applyFont="1" applyFill="1" applyBorder="1" applyAlignment="1">
      <alignment horizontal="center" vertical="top" wrapText="1"/>
    </xf>
    <xf numFmtId="0" fontId="58" fillId="0" borderId="0" xfId="17" applyFont="1" applyAlignment="1">
      <alignment horizontal="left" vertical="top"/>
    </xf>
    <xf numFmtId="0" fontId="37" fillId="0" borderId="0" xfId="17"/>
    <xf numFmtId="0" fontId="60" fillId="3" borderId="0" xfId="17" applyFont="1" applyFill="1" applyAlignment="1">
      <alignment horizontal="center" wrapText="1"/>
    </xf>
    <xf numFmtId="0" fontId="61" fillId="0" borderId="3" xfId="17" applyFont="1" applyBorder="1" applyAlignment="1">
      <alignment horizontal="left" vertical="top" wrapText="1"/>
    </xf>
    <xf numFmtId="166" fontId="62" fillId="5" borderId="4" xfId="17" applyNumberFormat="1" applyFont="1" applyFill="1" applyBorder="1" applyAlignment="1" applyProtection="1">
      <alignment horizontal="center" vertical="top" wrapText="1"/>
      <protection locked="0"/>
    </xf>
    <xf numFmtId="167" fontId="62" fillId="8" borderId="4" xfId="17" applyNumberFormat="1" applyFont="1" applyFill="1" applyBorder="1" applyAlignment="1" applyProtection="1">
      <alignment horizontal="center" vertical="top" wrapText="1"/>
      <protection locked="0"/>
    </xf>
    <xf numFmtId="166" fontId="62" fillId="7" borderId="4" xfId="17" applyNumberFormat="1" applyFont="1" applyFill="1" applyBorder="1" applyAlignment="1" applyProtection="1">
      <alignment horizontal="center" vertical="top" wrapText="1"/>
      <protection locked="0"/>
    </xf>
    <xf numFmtId="0" fontId="61" fillId="0" borderId="3" xfId="17" applyFont="1" applyBorder="1" applyAlignment="1">
      <alignment horizontal="right" vertical="top" wrapText="1"/>
    </xf>
    <xf numFmtId="0" fontId="63" fillId="0" borderId="3" xfId="17" applyFont="1" applyBorder="1" applyAlignment="1">
      <alignment horizontal="left" vertical="top" wrapText="1"/>
    </xf>
    <xf numFmtId="0" fontId="63" fillId="0" borderId="3" xfId="17" applyFont="1" applyBorder="1" applyAlignment="1">
      <alignment horizontal="right" vertical="top" wrapText="1"/>
    </xf>
    <xf numFmtId="0" fontId="59" fillId="9" borderId="4" xfId="17" applyFont="1" applyFill="1" applyBorder="1" applyAlignment="1">
      <alignment horizontal="center" vertical="top" wrapText="1"/>
    </xf>
    <xf numFmtId="0" fontId="36" fillId="0" borderId="0" xfId="18"/>
    <xf numFmtId="0" fontId="58" fillId="0" borderId="0" xfId="18" applyFont="1" applyAlignment="1">
      <alignment horizontal="left" vertical="top" wrapText="1"/>
    </xf>
    <xf numFmtId="0" fontId="59" fillId="0" borderId="0" xfId="18" applyFont="1" applyAlignment="1">
      <alignment wrapText="1"/>
    </xf>
    <xf numFmtId="0" fontId="60" fillId="3" borderId="0" xfId="18" applyFont="1" applyFill="1" applyAlignment="1">
      <alignment horizontal="center" wrapText="1"/>
    </xf>
    <xf numFmtId="0" fontId="63" fillId="0" borderId="3" xfId="18" applyFont="1" applyBorder="1" applyAlignment="1">
      <alignment horizontal="left" vertical="top" wrapText="1"/>
    </xf>
    <xf numFmtId="0" fontId="59" fillId="6" borderId="4" xfId="18" applyFont="1" applyFill="1" applyBorder="1" applyAlignment="1">
      <alignment horizontal="center" vertical="top" wrapText="1"/>
    </xf>
    <xf numFmtId="0" fontId="63" fillId="0" borderId="3" xfId="18" applyFont="1" applyBorder="1" applyAlignment="1">
      <alignment horizontal="right" vertical="top" wrapText="1"/>
    </xf>
    <xf numFmtId="0" fontId="61" fillId="0" borderId="3" xfId="18" applyFont="1" applyBorder="1" applyAlignment="1">
      <alignment horizontal="left" vertical="top" wrapText="1" indent="1"/>
    </xf>
    <xf numFmtId="0" fontId="62" fillId="5" borderId="4" xfId="18" applyFont="1" applyFill="1" applyBorder="1" applyAlignment="1" applyProtection="1">
      <alignment horizontal="right" vertical="top" wrapText="1"/>
      <protection locked="0"/>
    </xf>
    <xf numFmtId="0" fontId="61" fillId="0" borderId="3" xfId="18" applyFont="1" applyBorder="1" applyAlignment="1">
      <alignment horizontal="right" vertical="top" wrapText="1"/>
    </xf>
    <xf numFmtId="0" fontId="58" fillId="0" borderId="0" xfId="19" applyFont="1" applyAlignment="1">
      <alignment horizontal="left" vertical="top"/>
    </xf>
    <xf numFmtId="0" fontId="35" fillId="0" borderId="0" xfId="19"/>
    <xf numFmtId="0" fontId="60" fillId="3" borderId="0" xfId="19" applyFont="1" applyFill="1" applyAlignment="1">
      <alignment horizontal="center" wrapText="1"/>
    </xf>
    <xf numFmtId="0" fontId="59" fillId="3" borderId="0" xfId="19" applyFont="1" applyFill="1" applyAlignment="1">
      <alignment horizontal="left" wrapText="1" indent="1"/>
    </xf>
    <xf numFmtId="0" fontId="61" fillId="0" borderId="3" xfId="19" applyFont="1" applyBorder="1" applyAlignment="1">
      <alignment horizontal="left" vertical="top" wrapText="1"/>
    </xf>
    <xf numFmtId="0" fontId="62" fillId="5" borderId="4" xfId="19" applyFont="1" applyFill="1" applyBorder="1" applyAlignment="1" applyProtection="1">
      <alignment horizontal="center" vertical="top" wrapText="1"/>
      <protection locked="0"/>
    </xf>
    <xf numFmtId="166" fontId="62" fillId="5" borderId="4" xfId="19" applyNumberFormat="1" applyFont="1" applyFill="1" applyBorder="1" applyAlignment="1" applyProtection="1">
      <alignment horizontal="center" vertical="top" wrapText="1"/>
      <protection locked="0"/>
    </xf>
    <xf numFmtId="0" fontId="61" fillId="0" borderId="3" xfId="19" applyFont="1" applyBorder="1" applyAlignment="1">
      <alignment horizontal="right" vertical="top" wrapText="1"/>
    </xf>
    <xf numFmtId="0" fontId="63" fillId="0" borderId="3" xfId="19" applyFont="1" applyBorder="1" applyAlignment="1">
      <alignment horizontal="left" vertical="top" wrapText="1"/>
    </xf>
    <xf numFmtId="0" fontId="59" fillId="6" borderId="4" xfId="19" applyFont="1" applyFill="1" applyBorder="1" applyAlignment="1">
      <alignment horizontal="center" vertical="top" wrapText="1"/>
    </xf>
    <xf numFmtId="166" fontId="62" fillId="7" borderId="4" xfId="19" applyNumberFormat="1" applyFont="1" applyFill="1" applyBorder="1" applyAlignment="1" applyProtection="1">
      <alignment horizontal="center" vertical="top" wrapText="1"/>
      <protection locked="0"/>
    </xf>
    <xf numFmtId="0" fontId="63" fillId="0" borderId="3" xfId="19" applyFont="1" applyBorder="1" applyAlignment="1">
      <alignment horizontal="right" vertical="top" wrapText="1"/>
    </xf>
    <xf numFmtId="0" fontId="34" fillId="0" borderId="0" xfId="20"/>
    <xf numFmtId="0" fontId="58" fillId="0" borderId="0" xfId="20" applyFont="1" applyAlignment="1">
      <alignment horizontal="left" vertical="top" wrapText="1"/>
    </xf>
    <xf numFmtId="0" fontId="59" fillId="0" borderId="0" xfId="20" applyFont="1" applyAlignment="1">
      <alignment wrapText="1"/>
    </xf>
    <xf numFmtId="0" fontId="60" fillId="3" borderId="0" xfId="20" applyFont="1" applyFill="1" applyAlignment="1">
      <alignment horizontal="center" wrapText="1"/>
    </xf>
    <xf numFmtId="0" fontId="63" fillId="0" borderId="3" xfId="20" applyFont="1" applyBorder="1" applyAlignment="1">
      <alignment horizontal="left" vertical="top" wrapText="1"/>
    </xf>
    <xf numFmtId="0" fontId="59" fillId="6" borderId="4" xfId="20" applyFont="1" applyFill="1" applyBorder="1" applyAlignment="1">
      <alignment horizontal="center" vertical="top" wrapText="1"/>
    </xf>
    <xf numFmtId="0" fontId="63" fillId="0" borderId="3" xfId="20" applyFont="1" applyBorder="1" applyAlignment="1">
      <alignment horizontal="right" vertical="top" wrapText="1"/>
    </xf>
    <xf numFmtId="0" fontId="61" fillId="0" borderId="3" xfId="20" applyFont="1" applyBorder="1" applyAlignment="1">
      <alignment horizontal="left" vertical="top" wrapText="1" indent="1"/>
    </xf>
    <xf numFmtId="0" fontId="62" fillId="5" borderId="4" xfId="20" applyFont="1" applyFill="1" applyBorder="1" applyAlignment="1" applyProtection="1">
      <alignment horizontal="right" vertical="top" wrapText="1"/>
      <protection locked="0"/>
    </xf>
    <xf numFmtId="0" fontId="61" fillId="0" borderId="3" xfId="20" applyFont="1" applyBorder="1" applyAlignment="1">
      <alignment horizontal="right" vertical="top" wrapText="1"/>
    </xf>
    <xf numFmtId="0" fontId="58" fillId="0" borderId="0" xfId="21" applyFont="1" applyAlignment="1">
      <alignment horizontal="left" vertical="top"/>
    </xf>
    <xf numFmtId="0" fontId="33" fillId="0" borderId="0" xfId="21"/>
    <xf numFmtId="0" fontId="60" fillId="3" borderId="0" xfId="21" applyFont="1" applyFill="1" applyAlignment="1">
      <alignment horizontal="center" wrapText="1"/>
    </xf>
    <xf numFmtId="0" fontId="59" fillId="3" borderId="0" xfId="21" applyFont="1" applyFill="1" applyAlignment="1">
      <alignment horizontal="left" wrapText="1" indent="1"/>
    </xf>
    <xf numFmtId="0" fontId="61" fillId="0" borderId="3" xfId="21" applyFont="1" applyBorder="1" applyAlignment="1">
      <alignment horizontal="left" vertical="top" wrapText="1"/>
    </xf>
    <xf numFmtId="0" fontId="62" fillId="5" borderId="4" xfId="21" applyFont="1" applyFill="1" applyBorder="1" applyAlignment="1" applyProtection="1">
      <alignment horizontal="center" vertical="top" wrapText="1"/>
      <protection locked="0"/>
    </xf>
    <xf numFmtId="166" fontId="62" fillId="5" borderId="4" xfId="21" applyNumberFormat="1" applyFont="1" applyFill="1" applyBorder="1" applyAlignment="1" applyProtection="1">
      <alignment horizontal="center" vertical="top" wrapText="1"/>
      <protection locked="0"/>
    </xf>
    <xf numFmtId="0" fontId="61" fillId="0" borderId="3" xfId="21" applyFont="1" applyBorder="1" applyAlignment="1">
      <alignment horizontal="right" vertical="top" wrapText="1"/>
    </xf>
    <xf numFmtId="0" fontId="63" fillId="0" borderId="3" xfId="21" applyFont="1" applyBorder="1" applyAlignment="1">
      <alignment horizontal="left" vertical="top" wrapText="1"/>
    </xf>
    <xf numFmtId="0" fontId="59" fillId="6" borderId="4" xfId="21" applyFont="1" applyFill="1" applyBorder="1" applyAlignment="1">
      <alignment horizontal="center" vertical="top" wrapText="1"/>
    </xf>
    <xf numFmtId="166" fontId="62" fillId="7" borderId="4" xfId="21" applyNumberFormat="1" applyFont="1" applyFill="1" applyBorder="1" applyAlignment="1" applyProtection="1">
      <alignment horizontal="center" vertical="top" wrapText="1"/>
      <protection locked="0"/>
    </xf>
    <xf numFmtId="0" fontId="63" fillId="0" borderId="3" xfId="21" applyFont="1" applyBorder="1" applyAlignment="1">
      <alignment horizontal="right" vertical="top" wrapText="1"/>
    </xf>
    <xf numFmtId="0" fontId="58" fillId="0" borderId="0" xfId="22" applyFont="1" applyAlignment="1">
      <alignment horizontal="left" vertical="top"/>
    </xf>
    <xf numFmtId="0" fontId="32" fillId="0" borderId="0" xfId="22"/>
    <xf numFmtId="0" fontId="60" fillId="3" borderId="0" xfId="22" applyFont="1" applyFill="1" applyAlignment="1">
      <alignment horizontal="center" wrapText="1"/>
    </xf>
    <xf numFmtId="0" fontId="59" fillId="3" borderId="0" xfId="22" applyFont="1" applyFill="1" applyAlignment="1">
      <alignment horizontal="left" wrapText="1" indent="1"/>
    </xf>
    <xf numFmtId="0" fontId="61" fillId="0" borderId="3" xfId="22" applyFont="1" applyBorder="1" applyAlignment="1">
      <alignment horizontal="left" vertical="top" wrapText="1"/>
    </xf>
    <xf numFmtId="0" fontId="62" fillId="5" borderId="4" xfId="22" applyFont="1" applyFill="1" applyBorder="1" applyAlignment="1" applyProtection="1">
      <alignment horizontal="center" vertical="top" wrapText="1"/>
      <protection locked="0"/>
    </xf>
    <xf numFmtId="166" fontId="62" fillId="5" borderId="4" xfId="22" applyNumberFormat="1" applyFont="1" applyFill="1" applyBorder="1" applyAlignment="1" applyProtection="1">
      <alignment horizontal="center" vertical="top" wrapText="1"/>
      <protection locked="0"/>
    </xf>
    <xf numFmtId="0" fontId="61" fillId="0" borderId="3" xfId="22" applyFont="1" applyBorder="1" applyAlignment="1">
      <alignment horizontal="right" vertical="top" wrapText="1"/>
    </xf>
    <xf numFmtId="0" fontId="63" fillId="0" borderId="3" xfId="22" applyFont="1" applyBorder="1" applyAlignment="1">
      <alignment horizontal="left" vertical="top" wrapText="1"/>
    </xf>
    <xf numFmtId="0" fontId="59" fillId="6" borderId="4" xfId="22" applyFont="1" applyFill="1" applyBorder="1" applyAlignment="1">
      <alignment horizontal="center" vertical="top" wrapText="1"/>
    </xf>
    <xf numFmtId="166" fontId="62" fillId="7" borderId="4" xfId="22" applyNumberFormat="1" applyFont="1" applyFill="1" applyBorder="1" applyAlignment="1" applyProtection="1">
      <alignment horizontal="center" vertical="top" wrapText="1"/>
      <protection locked="0"/>
    </xf>
    <xf numFmtId="0" fontId="63" fillId="0" borderId="3" xfId="22" applyFont="1" applyBorder="1" applyAlignment="1">
      <alignment horizontal="right" vertical="top" wrapText="1"/>
    </xf>
    <xf numFmtId="0" fontId="58" fillId="0" borderId="0" xfId="23" applyFont="1" applyAlignment="1">
      <alignment horizontal="left" vertical="top"/>
    </xf>
    <xf numFmtId="0" fontId="31" fillId="0" borderId="0" xfId="23"/>
    <xf numFmtId="0" fontId="60" fillId="3" borderId="0" xfId="23" applyFont="1" applyFill="1" applyAlignment="1">
      <alignment horizontal="center" wrapText="1"/>
    </xf>
    <xf numFmtId="0" fontId="59" fillId="3" borderId="0" xfId="23" applyFont="1" applyFill="1" applyAlignment="1">
      <alignment horizontal="left" wrapText="1" indent="1"/>
    </xf>
    <xf numFmtId="0" fontId="61" fillId="0" borderId="3" xfId="23" applyFont="1" applyBorder="1" applyAlignment="1">
      <alignment horizontal="left" vertical="top" wrapText="1"/>
    </xf>
    <xf numFmtId="0" fontId="62" fillId="5" borderId="4" xfId="23" applyFont="1" applyFill="1" applyBorder="1" applyAlignment="1" applyProtection="1">
      <alignment horizontal="center" vertical="top" wrapText="1"/>
      <protection locked="0"/>
    </xf>
    <xf numFmtId="166" fontId="62" fillId="5" borderId="4" xfId="23" applyNumberFormat="1" applyFont="1" applyFill="1" applyBorder="1" applyAlignment="1" applyProtection="1">
      <alignment horizontal="center" vertical="top" wrapText="1"/>
      <protection locked="0"/>
    </xf>
    <xf numFmtId="0" fontId="61" fillId="0" borderId="3" xfId="23" applyFont="1" applyBorder="1" applyAlignment="1">
      <alignment horizontal="right" vertical="top" wrapText="1"/>
    </xf>
    <xf numFmtId="0" fontId="63" fillId="0" borderId="3" xfId="23" applyFont="1" applyBorder="1" applyAlignment="1">
      <alignment horizontal="left" vertical="top" wrapText="1"/>
    </xf>
    <xf numFmtId="0" fontId="59" fillId="6" borderId="4" xfId="23" applyFont="1" applyFill="1" applyBorder="1" applyAlignment="1">
      <alignment horizontal="center" vertical="top" wrapText="1"/>
    </xf>
    <xf numFmtId="166" fontId="62" fillId="7" borderId="4" xfId="23" applyNumberFormat="1" applyFont="1" applyFill="1" applyBorder="1" applyAlignment="1" applyProtection="1">
      <alignment horizontal="center" vertical="top" wrapText="1"/>
      <protection locked="0"/>
    </xf>
    <xf numFmtId="0" fontId="63" fillId="0" borderId="3" xfId="23" applyFont="1" applyBorder="1" applyAlignment="1">
      <alignment horizontal="right" vertical="top" wrapText="1"/>
    </xf>
    <xf numFmtId="0" fontId="58" fillId="0" borderId="0" xfId="24" applyFont="1" applyAlignment="1">
      <alignment horizontal="left" vertical="top"/>
    </xf>
    <xf numFmtId="0" fontId="30" fillId="0" borderId="0" xfId="24"/>
    <xf numFmtId="0" fontId="60" fillId="3" borderId="0" xfId="24" applyFont="1" applyFill="1" applyAlignment="1">
      <alignment horizontal="center" wrapText="1"/>
    </xf>
    <xf numFmtId="0" fontId="61" fillId="0" borderId="3" xfId="24" applyFont="1" applyBorder="1" applyAlignment="1">
      <alignment horizontal="left" vertical="top" wrapText="1"/>
    </xf>
    <xf numFmtId="166" fontId="62" fillId="5" borderId="4" xfId="24" applyNumberFormat="1" applyFont="1" applyFill="1" applyBorder="1" applyAlignment="1" applyProtection="1">
      <alignment horizontal="center" vertical="top" wrapText="1"/>
      <protection locked="0"/>
    </xf>
    <xf numFmtId="0" fontId="61" fillId="0" borderId="3" xfId="24" applyFont="1" applyBorder="1" applyAlignment="1">
      <alignment horizontal="right" vertical="top" wrapText="1"/>
    </xf>
    <xf numFmtId="0" fontId="63" fillId="0" borderId="3" xfId="24" applyFont="1" applyBorder="1" applyAlignment="1">
      <alignment horizontal="left" vertical="top" wrapText="1"/>
    </xf>
    <xf numFmtId="166" fontId="62" fillId="7" borderId="4" xfId="24" applyNumberFormat="1" applyFont="1" applyFill="1" applyBorder="1" applyAlignment="1" applyProtection="1">
      <alignment horizontal="center" vertical="top" wrapText="1"/>
      <protection locked="0"/>
    </xf>
    <xf numFmtId="0" fontId="63" fillId="0" borderId="3" xfId="24" applyFont="1" applyBorder="1" applyAlignment="1">
      <alignment horizontal="right" vertical="top" wrapText="1"/>
    </xf>
    <xf numFmtId="167" fontId="62" fillId="8" borderId="4" xfId="24" applyNumberFormat="1" applyFont="1" applyFill="1" applyBorder="1" applyAlignment="1" applyProtection="1">
      <alignment horizontal="center" vertical="top" wrapText="1"/>
      <protection locked="0"/>
    </xf>
    <xf numFmtId="0" fontId="58" fillId="0" borderId="0" xfId="25" applyFont="1" applyAlignment="1">
      <alignment horizontal="left" vertical="top"/>
    </xf>
    <xf numFmtId="0" fontId="29" fillId="0" borderId="0" xfId="25"/>
    <xf numFmtId="0" fontId="60" fillId="3" borderId="0" xfId="25" applyFont="1" applyFill="1" applyAlignment="1">
      <alignment horizontal="center" wrapText="1"/>
    </xf>
    <xf numFmtId="0" fontId="61" fillId="0" borderId="3" xfId="25" applyFont="1" applyBorder="1" applyAlignment="1">
      <alignment horizontal="left" vertical="top" wrapText="1"/>
    </xf>
    <xf numFmtId="0" fontId="63" fillId="0" borderId="3" xfId="25" applyFont="1" applyBorder="1" applyAlignment="1">
      <alignment horizontal="left" vertical="top" wrapText="1"/>
    </xf>
    <xf numFmtId="166" fontId="62" fillId="7" borderId="4" xfId="25" applyNumberFormat="1" applyFont="1" applyFill="1" applyBorder="1" applyAlignment="1" applyProtection="1">
      <alignment horizontal="center" vertical="top" wrapText="1"/>
      <protection locked="0"/>
    </xf>
    <xf numFmtId="0" fontId="63" fillId="0" borderId="3" xfId="25" applyFont="1" applyBorder="1" applyAlignment="1">
      <alignment horizontal="right" vertical="top" wrapText="1"/>
    </xf>
    <xf numFmtId="0" fontId="61" fillId="0" borderId="3" xfId="25" applyFont="1" applyBorder="1" applyAlignment="1">
      <alignment horizontal="right" vertical="top" wrapText="1"/>
    </xf>
    <xf numFmtId="166" fontId="62" fillId="5" borderId="4" xfId="25" applyNumberFormat="1" applyFont="1" applyFill="1" applyBorder="1" applyAlignment="1" applyProtection="1">
      <alignment horizontal="center" vertical="top" wrapText="1"/>
      <protection locked="0"/>
    </xf>
    <xf numFmtId="0" fontId="58" fillId="0" borderId="0" xfId="26" applyFont="1" applyAlignment="1">
      <alignment horizontal="left" vertical="top"/>
    </xf>
    <xf numFmtId="0" fontId="28" fillId="0" borderId="0" xfId="26"/>
    <xf numFmtId="0" fontId="60" fillId="3" borderId="0" xfId="26" applyFont="1" applyFill="1" applyAlignment="1">
      <alignment horizontal="center" wrapText="1"/>
    </xf>
    <xf numFmtId="0" fontId="61" fillId="0" borderId="3" xfId="26" applyFont="1" applyBorder="1" applyAlignment="1">
      <alignment horizontal="left" vertical="top" wrapText="1"/>
    </xf>
    <xf numFmtId="0" fontId="62" fillId="5" borderId="4" xfId="26" applyFont="1" applyFill="1" applyBorder="1" applyAlignment="1" applyProtection="1">
      <alignment horizontal="center" vertical="top" wrapText="1"/>
      <protection locked="0"/>
    </xf>
    <xf numFmtId="166" fontId="62" fillId="5" borderId="4" xfId="26" applyNumberFormat="1" applyFont="1" applyFill="1" applyBorder="1" applyAlignment="1" applyProtection="1">
      <alignment horizontal="center" vertical="top" wrapText="1"/>
      <protection locked="0"/>
    </xf>
    <xf numFmtId="0" fontId="61" fillId="0" borderId="3" xfId="26" applyFont="1" applyBorder="1" applyAlignment="1">
      <alignment horizontal="right" vertical="top" wrapText="1"/>
    </xf>
    <xf numFmtId="0" fontId="63" fillId="0" borderId="3" xfId="26" applyFont="1" applyBorder="1" applyAlignment="1">
      <alignment horizontal="left" vertical="top" wrapText="1"/>
    </xf>
    <xf numFmtId="0" fontId="59" fillId="6" borderId="4" xfId="26" applyFont="1" applyFill="1" applyBorder="1" applyAlignment="1">
      <alignment horizontal="center" vertical="top" wrapText="1"/>
    </xf>
    <xf numFmtId="166" fontId="62" fillId="7" borderId="4" xfId="26" applyNumberFormat="1" applyFont="1" applyFill="1" applyBorder="1" applyAlignment="1" applyProtection="1">
      <alignment horizontal="center" vertical="top" wrapText="1"/>
      <protection locked="0"/>
    </xf>
    <xf numFmtId="0" fontId="63" fillId="0" borderId="3" xfId="26" applyFont="1" applyBorder="1" applyAlignment="1">
      <alignment horizontal="right" vertical="top" wrapText="1"/>
    </xf>
    <xf numFmtId="167" fontId="62" fillId="8" borderId="4" xfId="26" applyNumberFormat="1" applyFont="1" applyFill="1" applyBorder="1" applyAlignment="1" applyProtection="1">
      <alignment horizontal="center" vertical="top" wrapText="1"/>
      <protection locked="0"/>
    </xf>
    <xf numFmtId="0" fontId="58" fillId="0" borderId="0" xfId="27" applyFont="1" applyAlignment="1">
      <alignment horizontal="left" vertical="top"/>
    </xf>
    <xf numFmtId="0" fontId="27" fillId="0" borderId="0" xfId="27"/>
    <xf numFmtId="0" fontId="58" fillId="0" borderId="0" xfId="27" applyFont="1" applyAlignment="1">
      <alignment horizontal="left" vertical="top" wrapText="1"/>
    </xf>
    <xf numFmtId="0" fontId="60" fillId="3" borderId="0" xfId="27" applyFont="1" applyFill="1" applyAlignment="1">
      <alignment horizontal="center" wrapText="1"/>
    </xf>
    <xf numFmtId="0" fontId="59" fillId="3" borderId="0" xfId="27" applyFont="1" applyFill="1" applyAlignment="1">
      <alignment horizontal="left" wrapText="1" indent="1"/>
    </xf>
    <xf numFmtId="0" fontId="61" fillId="0" borderId="3" xfId="27" applyFont="1" applyBorder="1" applyAlignment="1">
      <alignment horizontal="left" vertical="top" wrapText="1"/>
    </xf>
    <xf numFmtId="166" fontId="62" fillId="5" borderId="4" xfId="27" applyNumberFormat="1" applyFont="1" applyFill="1" applyBorder="1" applyAlignment="1" applyProtection="1">
      <alignment horizontal="center" vertical="top" wrapText="1"/>
      <protection locked="0"/>
    </xf>
    <xf numFmtId="0" fontId="61" fillId="0" borderId="3" xfId="27" applyFont="1" applyBorder="1" applyAlignment="1">
      <alignment horizontal="right" vertical="top" wrapText="1"/>
    </xf>
    <xf numFmtId="0" fontId="63" fillId="0" borderId="3" xfId="27" applyFont="1" applyBorder="1" applyAlignment="1">
      <alignment horizontal="left" vertical="top" wrapText="1"/>
    </xf>
    <xf numFmtId="166" fontId="62" fillId="7" borderId="4" xfId="27" applyNumberFormat="1" applyFont="1" applyFill="1" applyBorder="1" applyAlignment="1" applyProtection="1">
      <alignment horizontal="center" vertical="top" wrapText="1"/>
      <protection locked="0"/>
    </xf>
    <xf numFmtId="0" fontId="63" fillId="0" borderId="3" xfId="27" applyFont="1" applyBorder="1" applyAlignment="1">
      <alignment horizontal="right" vertical="top" wrapText="1"/>
    </xf>
    <xf numFmtId="167" fontId="62" fillId="8" borderId="4" xfId="27" applyNumberFormat="1" applyFont="1" applyFill="1" applyBorder="1" applyAlignment="1" applyProtection="1">
      <alignment horizontal="center" vertical="top" wrapText="1"/>
      <protection locked="0"/>
    </xf>
    <xf numFmtId="0" fontId="26" fillId="0" borderId="0" xfId="28"/>
    <xf numFmtId="0" fontId="59" fillId="0" borderId="0" xfId="28" applyFont="1" applyAlignment="1">
      <alignment wrapText="1"/>
    </xf>
    <xf numFmtId="0" fontId="60" fillId="3" borderId="0" xfId="28" applyFont="1" applyFill="1" applyAlignment="1">
      <alignment horizontal="center" wrapText="1"/>
    </xf>
    <xf numFmtId="0" fontId="63" fillId="0" borderId="3" xfId="28" applyFont="1" applyBorder="1" applyAlignment="1">
      <alignment horizontal="left" vertical="top" wrapText="1"/>
    </xf>
    <xf numFmtId="0" fontId="59" fillId="6" borderId="4" xfId="28" applyFont="1" applyFill="1" applyBorder="1" applyAlignment="1">
      <alignment horizontal="center" vertical="top" wrapText="1"/>
    </xf>
    <xf numFmtId="0" fontId="63" fillId="0" borderId="3" xfId="28" applyFont="1" applyBorder="1" applyAlignment="1">
      <alignment horizontal="right" vertical="top" wrapText="1"/>
    </xf>
    <xf numFmtId="0" fontId="61" fillId="0" borderId="3" xfId="28" applyFont="1" applyBorder="1" applyAlignment="1">
      <alignment horizontal="left" vertical="top" wrapText="1" indent="1"/>
    </xf>
    <xf numFmtId="166" fontId="62" fillId="5" borderId="4" xfId="28" applyNumberFormat="1" applyFont="1" applyFill="1" applyBorder="1" applyAlignment="1" applyProtection="1">
      <alignment horizontal="center" vertical="top" wrapText="1"/>
      <protection locked="0"/>
    </xf>
    <xf numFmtId="0" fontId="61" fillId="0" borderId="3" xfId="28" applyFont="1" applyBorder="1" applyAlignment="1">
      <alignment horizontal="right" vertical="top" wrapText="1"/>
    </xf>
    <xf numFmtId="167" fontId="62" fillId="8" borderId="4" xfId="28" applyNumberFormat="1" applyFont="1" applyFill="1" applyBorder="1" applyAlignment="1" applyProtection="1">
      <alignment horizontal="center" vertical="top" wrapText="1"/>
      <protection locked="0"/>
    </xf>
    <xf numFmtId="0" fontId="63" fillId="0" borderId="3" xfId="28" applyFont="1" applyBorder="1" applyAlignment="1">
      <alignment horizontal="left" vertical="top" wrapText="1" indent="1"/>
    </xf>
    <xf numFmtId="166" fontId="62" fillId="7" borderId="4" xfId="28" applyNumberFormat="1" applyFont="1" applyFill="1" applyBorder="1" applyAlignment="1" applyProtection="1">
      <alignment horizontal="center" vertical="top" wrapText="1"/>
      <protection locked="0"/>
    </xf>
    <xf numFmtId="0" fontId="25" fillId="0" borderId="0" xfId="29"/>
    <xf numFmtId="0" fontId="58" fillId="0" borderId="0" xfId="29" applyFont="1" applyAlignment="1">
      <alignment horizontal="left" vertical="top" wrapText="1"/>
    </xf>
    <xf numFmtId="0" fontId="59" fillId="0" borderId="0" xfId="29" applyFont="1" applyAlignment="1">
      <alignment wrapText="1"/>
    </xf>
    <xf numFmtId="0" fontId="60" fillId="3" borderId="0" xfId="29" applyFont="1" applyFill="1" applyAlignment="1">
      <alignment horizontal="center" wrapText="1"/>
    </xf>
    <xf numFmtId="0" fontId="63" fillId="0" borderId="3" xfId="29" applyFont="1" applyBorder="1" applyAlignment="1">
      <alignment horizontal="left" vertical="top" wrapText="1"/>
    </xf>
    <xf numFmtId="0" fontId="59" fillId="6" borderId="4" xfId="29" applyFont="1" applyFill="1" applyBorder="1" applyAlignment="1">
      <alignment horizontal="center" vertical="top" wrapText="1"/>
    </xf>
    <xf numFmtId="0" fontId="63" fillId="0" borderId="3" xfId="29" applyFont="1" applyBorder="1" applyAlignment="1">
      <alignment horizontal="right" vertical="top" wrapText="1"/>
    </xf>
    <xf numFmtId="0" fontId="61" fillId="0" borderId="3" xfId="29" applyFont="1" applyBorder="1" applyAlignment="1">
      <alignment horizontal="left" vertical="top" wrapText="1" indent="1"/>
    </xf>
    <xf numFmtId="0" fontId="62" fillId="5" borderId="4" xfId="29" applyFont="1" applyFill="1" applyBorder="1" applyAlignment="1" applyProtection="1">
      <alignment horizontal="right" vertical="top" wrapText="1"/>
      <protection locked="0"/>
    </xf>
    <xf numFmtId="0" fontId="61" fillId="0" borderId="3" xfId="29" applyFont="1" applyBorder="1" applyAlignment="1">
      <alignment horizontal="right" vertical="top" wrapText="1"/>
    </xf>
    <xf numFmtId="0" fontId="58" fillId="0" borderId="0" xfId="30" applyFont="1" applyAlignment="1">
      <alignment horizontal="left" vertical="top"/>
    </xf>
    <xf numFmtId="0" fontId="24" fillId="0" borderId="0" xfId="30"/>
    <xf numFmtId="0" fontId="60" fillId="3" borderId="0" xfId="30" applyFont="1" applyFill="1" applyAlignment="1">
      <alignment horizontal="center" wrapText="1"/>
    </xf>
    <xf numFmtId="0" fontId="61" fillId="0" borderId="3" xfId="30" applyFont="1" applyBorder="1" applyAlignment="1">
      <alignment horizontal="left" vertical="top" wrapText="1"/>
    </xf>
    <xf numFmtId="0" fontId="62" fillId="5" borderId="4" xfId="30" applyFont="1" applyFill="1" applyBorder="1" applyAlignment="1" applyProtection="1">
      <alignment horizontal="center" vertical="top" wrapText="1"/>
      <protection locked="0"/>
    </xf>
    <xf numFmtId="166" fontId="62" fillId="5" borderId="4" xfId="30" applyNumberFormat="1" applyFont="1" applyFill="1" applyBorder="1" applyAlignment="1" applyProtection="1">
      <alignment horizontal="center" vertical="top" wrapText="1"/>
      <protection locked="0"/>
    </xf>
    <xf numFmtId="0" fontId="61" fillId="0" borderId="3" xfId="30" applyFont="1" applyBorder="1" applyAlignment="1">
      <alignment horizontal="right" vertical="top" wrapText="1"/>
    </xf>
    <xf numFmtId="0" fontId="63" fillId="0" borderId="3" xfId="30" applyFont="1" applyBorder="1" applyAlignment="1">
      <alignment horizontal="left" vertical="top" wrapText="1"/>
    </xf>
    <xf numFmtId="0" fontId="59" fillId="6" borderId="4" xfId="30" applyFont="1" applyFill="1" applyBorder="1" applyAlignment="1">
      <alignment horizontal="center" vertical="top" wrapText="1"/>
    </xf>
    <xf numFmtId="166" fontId="62" fillId="7" borderId="4" xfId="30" applyNumberFormat="1" applyFont="1" applyFill="1" applyBorder="1" applyAlignment="1" applyProtection="1">
      <alignment horizontal="center" vertical="top" wrapText="1"/>
      <protection locked="0"/>
    </xf>
    <xf numFmtId="0" fontId="63" fillId="0" borderId="3" xfId="30" applyFont="1" applyBorder="1" applyAlignment="1">
      <alignment horizontal="right" vertical="top" wrapText="1"/>
    </xf>
    <xf numFmtId="0" fontId="59" fillId="0" borderId="0" xfId="30" applyFont="1" applyAlignment="1">
      <alignment wrapText="1"/>
    </xf>
    <xf numFmtId="0" fontId="63" fillId="0" borderId="3" xfId="30" applyFont="1" applyBorder="1" applyAlignment="1">
      <alignment horizontal="left" vertical="top" wrapText="1" indent="1"/>
    </xf>
    <xf numFmtId="0" fontId="61" fillId="0" borderId="3" xfId="30" applyFont="1" applyBorder="1" applyAlignment="1">
      <alignment horizontal="left" vertical="top" wrapText="1" indent="3"/>
    </xf>
    <xf numFmtId="0" fontId="58" fillId="0" borderId="0" xfId="31" applyFont="1" applyAlignment="1">
      <alignment horizontal="left" vertical="top"/>
    </xf>
    <xf numFmtId="0" fontId="23" fillId="0" borderId="0" xfId="31"/>
    <xf numFmtId="0" fontId="60" fillId="3" borderId="0" xfId="31" applyFont="1" applyFill="1" applyAlignment="1">
      <alignment horizontal="center" wrapText="1"/>
    </xf>
    <xf numFmtId="0" fontId="61" fillId="0" borderId="3" xfId="31" applyFont="1" applyBorder="1" applyAlignment="1">
      <alignment horizontal="left" vertical="top" wrapText="1"/>
    </xf>
    <xf numFmtId="0" fontId="62" fillId="5" borderId="4" xfId="31" applyFont="1" applyFill="1" applyBorder="1" applyAlignment="1" applyProtection="1">
      <alignment horizontal="center" vertical="top" wrapText="1"/>
      <protection locked="0"/>
    </xf>
    <xf numFmtId="166" fontId="62" fillId="5" borderId="4" xfId="31" applyNumberFormat="1" applyFont="1" applyFill="1" applyBorder="1" applyAlignment="1" applyProtection="1">
      <alignment horizontal="center" vertical="top" wrapText="1"/>
      <protection locked="0"/>
    </xf>
    <xf numFmtId="0" fontId="61" fillId="0" borderId="3" xfId="31" applyFont="1" applyBorder="1" applyAlignment="1">
      <alignment horizontal="right" vertical="top" wrapText="1"/>
    </xf>
    <xf numFmtId="0" fontId="63" fillId="0" borderId="3" xfId="31" applyFont="1" applyBorder="1" applyAlignment="1">
      <alignment horizontal="left" vertical="top" wrapText="1"/>
    </xf>
    <xf numFmtId="0" fontId="62" fillId="7" borderId="4" xfId="31" applyFont="1" applyFill="1" applyBorder="1" applyAlignment="1" applyProtection="1">
      <alignment horizontal="center" vertical="top" wrapText="1"/>
      <protection locked="0"/>
    </xf>
    <xf numFmtId="0" fontId="63" fillId="0" borderId="3" xfId="31" applyFont="1" applyBorder="1" applyAlignment="1">
      <alignment horizontal="right" vertical="top" wrapText="1"/>
    </xf>
    <xf numFmtId="0" fontId="22" fillId="0" borderId="0" xfId="32"/>
    <xf numFmtId="0" fontId="58" fillId="0" borderId="0" xfId="32" applyFont="1" applyAlignment="1">
      <alignment horizontal="left" vertical="top" wrapText="1"/>
    </xf>
    <xf numFmtId="0" fontId="59" fillId="0" borderId="0" xfId="32" applyFont="1" applyAlignment="1">
      <alignment wrapText="1"/>
    </xf>
    <xf numFmtId="0" fontId="60" fillId="3" borderId="0" xfId="32" applyFont="1" applyFill="1" applyAlignment="1">
      <alignment horizontal="center" wrapText="1"/>
    </xf>
    <xf numFmtId="0" fontId="63" fillId="0" borderId="3" xfId="32" applyFont="1" applyBorder="1" applyAlignment="1">
      <alignment horizontal="left" vertical="top" wrapText="1"/>
    </xf>
    <xf numFmtId="0" fontId="59" fillId="6" borderId="4" xfId="32" applyFont="1" applyFill="1" applyBorder="1" applyAlignment="1">
      <alignment horizontal="center" vertical="top" wrapText="1"/>
    </xf>
    <xf numFmtId="0" fontId="63" fillId="0" borderId="3" xfId="32" applyFont="1" applyBorder="1" applyAlignment="1">
      <alignment horizontal="right" vertical="top" wrapText="1"/>
    </xf>
    <xf numFmtId="0" fontId="61" fillId="0" borderId="3" xfId="32" applyFont="1" applyBorder="1" applyAlignment="1">
      <alignment horizontal="left" vertical="top" wrapText="1" indent="1"/>
    </xf>
    <xf numFmtId="0" fontId="62" fillId="5" borderId="4" xfId="32" applyFont="1" applyFill="1" applyBorder="1" applyAlignment="1" applyProtection="1">
      <alignment horizontal="right" vertical="top" wrapText="1"/>
      <protection locked="0"/>
    </xf>
    <xf numFmtId="0" fontId="61" fillId="0" borderId="3" xfId="32" applyFont="1" applyBorder="1" applyAlignment="1">
      <alignment horizontal="right" vertical="top" wrapText="1"/>
    </xf>
    <xf numFmtId="0" fontId="58" fillId="0" borderId="0" xfId="33" applyFont="1" applyAlignment="1">
      <alignment horizontal="left" vertical="top"/>
    </xf>
    <xf numFmtId="0" fontId="21" fillId="0" borderId="0" xfId="33"/>
    <xf numFmtId="0" fontId="59" fillId="0" borderId="0" xfId="33" applyFont="1" applyAlignment="1">
      <alignment wrapText="1"/>
    </xf>
    <xf numFmtId="0" fontId="60" fillId="3" borderId="0" xfId="33" applyFont="1" applyFill="1" applyAlignment="1">
      <alignment horizontal="center" wrapText="1"/>
    </xf>
    <xf numFmtId="0" fontId="63" fillId="0" borderId="3" xfId="33" applyFont="1" applyBorder="1" applyAlignment="1">
      <alignment horizontal="left" vertical="top" wrapText="1"/>
    </xf>
    <xf numFmtId="0" fontId="59" fillId="6" borderId="4" xfId="33" applyFont="1" applyFill="1" applyBorder="1" applyAlignment="1">
      <alignment horizontal="center" vertical="top" wrapText="1"/>
    </xf>
    <xf numFmtId="0" fontId="63" fillId="0" borderId="3" xfId="33" applyFont="1" applyBorder="1" applyAlignment="1">
      <alignment horizontal="right" vertical="top" wrapText="1"/>
    </xf>
    <xf numFmtId="0" fontId="63" fillId="0" borderId="3" xfId="33" applyFont="1" applyBorder="1" applyAlignment="1">
      <alignment horizontal="left" vertical="top" wrapText="1" indent="1"/>
    </xf>
    <xf numFmtId="0" fontId="63" fillId="0" borderId="3" xfId="33" applyFont="1" applyBorder="1" applyAlignment="1">
      <alignment horizontal="left" vertical="top" wrapText="1" indent="3"/>
    </xf>
    <xf numFmtId="0" fontId="61" fillId="0" borderId="3" xfId="33" applyFont="1" applyBorder="1" applyAlignment="1">
      <alignment horizontal="left" vertical="top" wrapText="1" indent="4"/>
    </xf>
    <xf numFmtId="166" fontId="62" fillId="5"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right" vertical="top" wrapText="1"/>
    </xf>
    <xf numFmtId="0" fontId="63" fillId="0" borderId="3" xfId="33" applyFont="1" applyBorder="1" applyAlignment="1">
      <alignment horizontal="left" vertical="top" wrapText="1" indent="4"/>
    </xf>
    <xf numFmtId="166" fontId="62" fillId="7" borderId="4" xfId="33" applyNumberFormat="1" applyFont="1" applyFill="1" applyBorder="1" applyAlignment="1" applyProtection="1">
      <alignment horizontal="center" vertical="top" wrapText="1"/>
      <protection locked="0"/>
    </xf>
    <xf numFmtId="167" fontId="62" fillId="8"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left" vertical="top" wrapText="1" indent="3"/>
    </xf>
    <xf numFmtId="0" fontId="20" fillId="0" borderId="0" xfId="34"/>
    <xf numFmtId="0" fontId="58" fillId="0" borderId="0" xfId="34" applyFont="1" applyAlignment="1">
      <alignment horizontal="left" vertical="top" wrapText="1"/>
    </xf>
    <xf numFmtId="0" fontId="59" fillId="0" borderId="0" xfId="34" applyFont="1" applyAlignment="1">
      <alignment wrapText="1"/>
    </xf>
    <xf numFmtId="0" fontId="60" fillId="3" borderId="0" xfId="34" applyFont="1" applyFill="1" applyAlignment="1">
      <alignment horizontal="center" wrapText="1"/>
    </xf>
    <xf numFmtId="0" fontId="63" fillId="0" borderId="3" xfId="34" applyFont="1" applyBorder="1" applyAlignment="1">
      <alignment horizontal="left" vertical="top" wrapText="1"/>
    </xf>
    <xf numFmtId="0" fontId="59" fillId="6" borderId="4" xfId="34" applyFont="1" applyFill="1" applyBorder="1" applyAlignment="1">
      <alignment horizontal="center" vertical="top" wrapText="1"/>
    </xf>
    <xf numFmtId="0" fontId="63" fillId="0" borderId="3" xfId="34" applyFont="1" applyBorder="1" applyAlignment="1">
      <alignment horizontal="right" vertical="top" wrapText="1"/>
    </xf>
    <xf numFmtId="0" fontId="61" fillId="0" borderId="3" xfId="34" applyFont="1" applyBorder="1" applyAlignment="1">
      <alignment horizontal="left" vertical="top" wrapText="1" indent="1"/>
    </xf>
    <xf numFmtId="0" fontId="62" fillId="5" borderId="4" xfId="34" applyFont="1" applyFill="1" applyBorder="1" applyAlignment="1" applyProtection="1">
      <alignment horizontal="right" vertical="top" wrapText="1"/>
      <protection locked="0"/>
    </xf>
    <xf numFmtId="0" fontId="61" fillId="0" borderId="3" xfId="34" applyFont="1" applyBorder="1" applyAlignment="1">
      <alignment horizontal="right" vertical="top" wrapText="1"/>
    </xf>
    <xf numFmtId="0" fontId="58" fillId="0" borderId="0" xfId="35" applyFont="1" applyAlignment="1">
      <alignment horizontal="left" vertical="top"/>
    </xf>
    <xf numFmtId="0" fontId="19" fillId="0" borderId="0" xfId="35"/>
    <xf numFmtId="0" fontId="60" fillId="3" borderId="0" xfId="35" applyFont="1" applyFill="1" applyAlignment="1">
      <alignment horizontal="center" wrapText="1"/>
    </xf>
    <xf numFmtId="0" fontId="59" fillId="3" borderId="0" xfId="35" applyFont="1" applyFill="1" applyAlignment="1">
      <alignment horizontal="left" wrapText="1" indent="1"/>
    </xf>
    <xf numFmtId="0" fontId="61" fillId="0" borderId="3" xfId="35" applyFont="1" applyBorder="1" applyAlignment="1">
      <alignment horizontal="left" vertical="top" wrapText="1"/>
    </xf>
    <xf numFmtId="0" fontId="62" fillId="5" borderId="4" xfId="35" applyFont="1" applyFill="1" applyBorder="1" applyAlignment="1" applyProtection="1">
      <alignment horizontal="center" vertical="top" wrapText="1"/>
      <protection locked="0"/>
    </xf>
    <xf numFmtId="166" fontId="62" fillId="5" borderId="4" xfId="35" applyNumberFormat="1" applyFont="1" applyFill="1" applyBorder="1" applyAlignment="1" applyProtection="1">
      <alignment horizontal="center" vertical="top" wrapText="1"/>
      <protection locked="0"/>
    </xf>
    <xf numFmtId="0" fontId="61" fillId="0" borderId="3" xfId="35" applyFont="1" applyBorder="1" applyAlignment="1">
      <alignment horizontal="right" vertical="top" wrapText="1"/>
    </xf>
    <xf numFmtId="0" fontId="63" fillId="0" borderId="3" xfId="35" applyFont="1" applyBorder="1" applyAlignment="1">
      <alignment horizontal="left" vertical="top" wrapText="1"/>
    </xf>
    <xf numFmtId="0" fontId="59" fillId="6" borderId="4" xfId="35" applyFont="1" applyFill="1" applyBorder="1" applyAlignment="1">
      <alignment horizontal="center" vertical="top" wrapText="1"/>
    </xf>
    <xf numFmtId="166" fontId="62" fillId="7" borderId="4" xfId="35" applyNumberFormat="1" applyFont="1" applyFill="1" applyBorder="1" applyAlignment="1" applyProtection="1">
      <alignment horizontal="center" vertical="top" wrapText="1"/>
      <protection locked="0"/>
    </xf>
    <xf numFmtId="0" fontId="63" fillId="0" borderId="3" xfId="35" applyFont="1" applyBorder="1" applyAlignment="1">
      <alignment horizontal="right" vertical="top" wrapText="1"/>
    </xf>
    <xf numFmtId="0" fontId="59" fillId="0" borderId="0" xfId="35" applyFont="1" applyAlignment="1">
      <alignment wrapText="1"/>
    </xf>
    <xf numFmtId="0" fontId="63" fillId="0" borderId="3" xfId="35" applyFont="1" applyBorder="1" applyAlignment="1">
      <alignment horizontal="left" vertical="top" wrapText="1" indent="1"/>
    </xf>
    <xf numFmtId="0" fontId="61" fillId="0" borderId="3" xfId="35" applyFont="1" applyBorder="1" applyAlignment="1">
      <alignment horizontal="left" vertical="top" wrapText="1" indent="3"/>
    </xf>
    <xf numFmtId="167" fontId="62" fillId="8" borderId="4" xfId="35" applyNumberFormat="1" applyFont="1" applyFill="1" applyBorder="1" applyAlignment="1" applyProtection="1">
      <alignment horizontal="center" vertical="top" wrapText="1"/>
      <protection locked="0"/>
    </xf>
    <xf numFmtId="0" fontId="18" fillId="0" borderId="0" xfId="36"/>
    <xf numFmtId="0" fontId="58" fillId="0" borderId="0" xfId="36" applyFont="1" applyAlignment="1">
      <alignment horizontal="left" vertical="top" wrapText="1"/>
    </xf>
    <xf numFmtId="0" fontId="59" fillId="0" borderId="0" xfId="36" applyFont="1" applyAlignment="1">
      <alignment wrapText="1"/>
    </xf>
    <xf numFmtId="0" fontId="60" fillId="3" borderId="0" xfId="36" applyFont="1" applyFill="1" applyAlignment="1">
      <alignment horizontal="center" wrapText="1"/>
    </xf>
    <xf numFmtId="0" fontId="63" fillId="0" borderId="3" xfId="36" applyFont="1" applyBorder="1" applyAlignment="1">
      <alignment horizontal="left" vertical="top" wrapText="1"/>
    </xf>
    <xf numFmtId="0" fontId="59" fillId="6" borderId="4" xfId="36" applyFont="1" applyFill="1" applyBorder="1" applyAlignment="1">
      <alignment horizontal="center" vertical="top" wrapText="1"/>
    </xf>
    <xf numFmtId="0" fontId="63" fillId="0" borderId="3" xfId="36" applyFont="1" applyBorder="1" applyAlignment="1">
      <alignment horizontal="right" vertical="top" wrapText="1"/>
    </xf>
    <xf numFmtId="0" fontId="61" fillId="0" borderId="3" xfId="36" applyFont="1" applyBorder="1" applyAlignment="1">
      <alignment horizontal="left" vertical="top" wrapText="1" indent="1"/>
    </xf>
    <xf numFmtId="0" fontId="62" fillId="5" borderId="4" xfId="36" applyFont="1" applyFill="1" applyBorder="1" applyAlignment="1" applyProtection="1">
      <alignment horizontal="right" vertical="top" wrapText="1"/>
      <protection locked="0"/>
    </xf>
    <xf numFmtId="0" fontId="61" fillId="0" borderId="3" xfId="36" applyFont="1" applyBorder="1" applyAlignment="1">
      <alignment horizontal="right" vertical="top" wrapText="1"/>
    </xf>
    <xf numFmtId="0" fontId="58" fillId="0" borderId="0" xfId="37" applyFont="1" applyAlignment="1">
      <alignment horizontal="left" vertical="top"/>
    </xf>
    <xf numFmtId="0" fontId="17" fillId="0" borderId="0" xfId="37"/>
    <xf numFmtId="0" fontId="60" fillId="3" borderId="0" xfId="37" applyFont="1" applyFill="1" applyAlignment="1">
      <alignment horizontal="center" wrapText="1"/>
    </xf>
    <xf numFmtId="0" fontId="61" fillId="0" borderId="3" xfId="37" applyFont="1" applyBorder="1" applyAlignment="1">
      <alignment horizontal="left" vertical="top" wrapText="1"/>
    </xf>
    <xf numFmtId="166" fontId="62" fillId="5" borderId="4" xfId="37" applyNumberFormat="1" applyFont="1" applyFill="1" applyBorder="1" applyAlignment="1" applyProtection="1">
      <alignment horizontal="center" vertical="top" wrapText="1"/>
      <protection locked="0"/>
    </xf>
    <xf numFmtId="0" fontId="61" fillId="0" borderId="3" xfId="37" applyFont="1" applyBorder="1" applyAlignment="1">
      <alignment horizontal="right" vertical="top" wrapText="1"/>
    </xf>
    <xf numFmtId="0" fontId="63" fillId="0" borderId="3" xfId="37" applyFont="1" applyBorder="1" applyAlignment="1">
      <alignment horizontal="left" vertical="top" wrapText="1"/>
    </xf>
    <xf numFmtId="166" fontId="62" fillId="7" borderId="4" xfId="37" applyNumberFormat="1" applyFont="1" applyFill="1" applyBorder="1" applyAlignment="1" applyProtection="1">
      <alignment horizontal="center" vertical="top" wrapText="1"/>
      <protection locked="0"/>
    </xf>
    <xf numFmtId="0" fontId="63" fillId="0" borderId="3" xfId="37" applyFont="1" applyBorder="1" applyAlignment="1">
      <alignment horizontal="right" vertical="top" wrapText="1"/>
    </xf>
    <xf numFmtId="0" fontId="58" fillId="0" borderId="0" xfId="38" applyFont="1" applyAlignment="1">
      <alignment horizontal="left" vertical="top"/>
    </xf>
    <xf numFmtId="0" fontId="16" fillId="0" borderId="0" xfId="38"/>
    <xf numFmtId="0" fontId="60" fillId="3" borderId="0" xfId="38" applyFont="1" applyFill="1" applyAlignment="1">
      <alignment horizontal="center" wrapText="1"/>
    </xf>
    <xf numFmtId="0" fontId="61" fillId="0" borderId="3" xfId="38" applyFont="1" applyBorder="1" applyAlignment="1">
      <alignment horizontal="left" vertical="top" wrapText="1"/>
    </xf>
    <xf numFmtId="166" fontId="62" fillId="5" borderId="4" xfId="38" applyNumberFormat="1" applyFont="1" applyFill="1" applyBorder="1" applyAlignment="1" applyProtection="1">
      <alignment horizontal="center" vertical="top" wrapText="1"/>
      <protection locked="0"/>
    </xf>
    <xf numFmtId="0" fontId="61" fillId="0" borderId="3" xfId="38" applyFont="1" applyBorder="1" applyAlignment="1">
      <alignment horizontal="right" vertical="top" wrapText="1"/>
    </xf>
    <xf numFmtId="0" fontId="63" fillId="0" borderId="3" xfId="38" applyFont="1" applyBorder="1" applyAlignment="1">
      <alignment horizontal="left" vertical="top" wrapText="1"/>
    </xf>
    <xf numFmtId="166" fontId="62" fillId="7" borderId="4" xfId="38" applyNumberFormat="1" applyFont="1" applyFill="1" applyBorder="1" applyAlignment="1" applyProtection="1">
      <alignment horizontal="center" vertical="top" wrapText="1"/>
      <protection locked="0"/>
    </xf>
    <xf numFmtId="0" fontId="63" fillId="0" borderId="3" xfId="38" applyFont="1" applyBorder="1" applyAlignment="1">
      <alignment horizontal="right" vertical="top" wrapText="1"/>
    </xf>
    <xf numFmtId="0" fontId="58" fillId="0" borderId="0" xfId="39" applyFont="1" applyAlignment="1">
      <alignment horizontal="left" vertical="top"/>
    </xf>
    <xf numFmtId="0" fontId="15" fillId="0" borderId="0" xfId="39"/>
    <xf numFmtId="0" fontId="60" fillId="3" borderId="0" xfId="39" applyFont="1" applyFill="1" applyAlignment="1">
      <alignment horizontal="center" wrapText="1"/>
    </xf>
    <xf numFmtId="0" fontId="61" fillId="0" borderId="3" xfId="39" applyFont="1" applyBorder="1" applyAlignment="1">
      <alignment horizontal="left" vertical="top" wrapText="1"/>
    </xf>
    <xf numFmtId="0" fontId="62" fillId="5" borderId="4" xfId="39" applyFont="1" applyFill="1" applyBorder="1" applyAlignment="1" applyProtection="1">
      <alignment horizontal="center" vertical="top" wrapText="1"/>
      <protection locked="0"/>
    </xf>
    <xf numFmtId="166" fontId="62" fillId="5" borderId="4" xfId="39" applyNumberFormat="1" applyFont="1" applyFill="1" applyBorder="1" applyAlignment="1" applyProtection="1">
      <alignment horizontal="center" vertical="top" wrapText="1"/>
      <protection locked="0"/>
    </xf>
    <xf numFmtId="0" fontId="61" fillId="0" borderId="3" xfId="39" applyFont="1" applyBorder="1" applyAlignment="1">
      <alignment horizontal="right" vertical="top" wrapText="1"/>
    </xf>
    <xf numFmtId="0" fontId="63" fillId="0" borderId="3" xfId="39" applyFont="1" applyBorder="1" applyAlignment="1">
      <alignment horizontal="left" vertical="top" wrapText="1"/>
    </xf>
    <xf numFmtId="0" fontId="59" fillId="6" borderId="4" xfId="39" applyFont="1" applyFill="1" applyBorder="1" applyAlignment="1">
      <alignment horizontal="center" vertical="top" wrapText="1"/>
    </xf>
    <xf numFmtId="166" fontId="62" fillId="7" borderId="4" xfId="39" applyNumberFormat="1" applyFont="1" applyFill="1" applyBorder="1" applyAlignment="1" applyProtection="1">
      <alignment horizontal="center" vertical="top" wrapText="1"/>
      <protection locked="0"/>
    </xf>
    <xf numFmtId="0" fontId="63" fillId="0" borderId="3" xfId="39" applyFont="1" applyBorder="1" applyAlignment="1">
      <alignment horizontal="right" vertical="top" wrapText="1"/>
    </xf>
    <xf numFmtId="0" fontId="14" fillId="0" borderId="0" xfId="40"/>
    <xf numFmtId="0" fontId="58" fillId="0" borderId="0" xfId="40" applyFont="1" applyAlignment="1">
      <alignment horizontal="left" vertical="top" wrapText="1"/>
    </xf>
    <xf numFmtId="0" fontId="59" fillId="0" borderId="0" xfId="40" applyFont="1" applyAlignment="1">
      <alignment wrapText="1"/>
    </xf>
    <xf numFmtId="0" fontId="60" fillId="3" borderId="0" xfId="40" applyFont="1" applyFill="1" applyAlignment="1">
      <alignment horizontal="center" wrapText="1"/>
    </xf>
    <xf numFmtId="0" fontId="63" fillId="0" borderId="3" xfId="40" applyFont="1" applyBorder="1" applyAlignment="1">
      <alignment horizontal="left" vertical="top" wrapText="1"/>
    </xf>
    <xf numFmtId="0" fontId="59" fillId="6" borderId="4" xfId="40" applyFont="1" applyFill="1" applyBorder="1" applyAlignment="1">
      <alignment horizontal="center" vertical="top" wrapText="1"/>
    </xf>
    <xf numFmtId="0" fontId="63" fillId="0" borderId="3" xfId="40" applyFont="1" applyBorder="1" applyAlignment="1">
      <alignment horizontal="right" vertical="top" wrapText="1"/>
    </xf>
    <xf numFmtId="0" fontId="61" fillId="0" borderId="3" xfId="40" applyFont="1" applyBorder="1" applyAlignment="1">
      <alignment horizontal="left" vertical="top" wrapText="1" indent="1"/>
    </xf>
    <xf numFmtId="0" fontId="62" fillId="5" borderId="4" xfId="40" applyFont="1" applyFill="1" applyBorder="1" applyAlignment="1" applyProtection="1">
      <alignment horizontal="right" vertical="top" wrapText="1"/>
      <protection locked="0"/>
    </xf>
    <xf numFmtId="0" fontId="61" fillId="0" borderId="3" xfId="40" applyFont="1" applyBorder="1" applyAlignment="1">
      <alignment horizontal="right" vertical="top" wrapText="1"/>
    </xf>
    <xf numFmtId="0" fontId="58" fillId="0" borderId="0" xfId="41" applyFont="1" applyAlignment="1">
      <alignment horizontal="left" vertical="top"/>
    </xf>
    <xf numFmtId="0" fontId="13" fillId="0" borderId="0" xfId="41"/>
    <xf numFmtId="0" fontId="60" fillId="3" borderId="0" xfId="41" applyFont="1" applyFill="1" applyAlignment="1">
      <alignment horizontal="center" wrapText="1"/>
    </xf>
    <xf numFmtId="0" fontId="59" fillId="3" borderId="0" xfId="41" applyFont="1" applyFill="1" applyAlignment="1">
      <alignment horizontal="left" wrapText="1" indent="1"/>
    </xf>
    <xf numFmtId="0" fontId="61" fillId="0" borderId="3" xfId="41" applyFont="1" applyBorder="1" applyAlignment="1">
      <alignment horizontal="left" vertical="top" wrapText="1"/>
    </xf>
    <xf numFmtId="0" fontId="62" fillId="5" borderId="4" xfId="41" applyFont="1" applyFill="1" applyBorder="1" applyAlignment="1" applyProtection="1">
      <alignment horizontal="center" vertical="top" wrapText="1"/>
      <protection locked="0"/>
    </xf>
    <xf numFmtId="166" fontId="62" fillId="5" borderId="4" xfId="41" applyNumberFormat="1" applyFont="1" applyFill="1" applyBorder="1" applyAlignment="1" applyProtection="1">
      <alignment horizontal="center" vertical="top" wrapText="1"/>
      <protection locked="0"/>
    </xf>
    <xf numFmtId="0" fontId="61" fillId="0" borderId="3" xfId="41" applyFont="1" applyBorder="1" applyAlignment="1">
      <alignment horizontal="right" vertical="top" wrapText="1"/>
    </xf>
    <xf numFmtId="0" fontId="63" fillId="0" borderId="3" xfId="41" applyFont="1" applyBorder="1" applyAlignment="1">
      <alignment horizontal="left" vertical="top" wrapText="1"/>
    </xf>
    <xf numFmtId="0" fontId="59" fillId="6" borderId="4" xfId="41" applyFont="1" applyFill="1" applyBorder="1" applyAlignment="1">
      <alignment horizontal="center" vertical="top" wrapText="1"/>
    </xf>
    <xf numFmtId="166" fontId="62" fillId="7" borderId="4" xfId="41" applyNumberFormat="1" applyFont="1" applyFill="1" applyBorder="1" applyAlignment="1" applyProtection="1">
      <alignment horizontal="center" vertical="top" wrapText="1"/>
      <protection locked="0"/>
    </xf>
    <xf numFmtId="0" fontId="63" fillId="0" borderId="3" xfId="41" applyFont="1" applyBorder="1" applyAlignment="1">
      <alignment horizontal="right" vertical="top" wrapText="1"/>
    </xf>
    <xf numFmtId="0" fontId="59" fillId="0" borderId="0" xfId="41" applyFont="1" applyAlignment="1">
      <alignment wrapText="1"/>
    </xf>
    <xf numFmtId="0" fontId="63" fillId="0" borderId="3" xfId="41" applyFont="1" applyBorder="1" applyAlignment="1">
      <alignment horizontal="left" vertical="top" wrapText="1" indent="1"/>
    </xf>
    <xf numFmtId="0" fontId="61" fillId="0" borderId="3" xfId="41" applyFont="1" applyBorder="1" applyAlignment="1">
      <alignment horizontal="left" vertical="top" wrapText="1" indent="3"/>
    </xf>
    <xf numFmtId="167" fontId="62" fillId="8" borderId="4" xfId="41" applyNumberFormat="1" applyFont="1" applyFill="1" applyBorder="1" applyAlignment="1" applyProtection="1">
      <alignment horizontal="center" vertical="top" wrapText="1"/>
      <protection locked="0"/>
    </xf>
    <xf numFmtId="0" fontId="12" fillId="0" borderId="0" xfId="42"/>
    <xf numFmtId="0" fontId="58" fillId="0" borderId="0" xfId="42" applyFont="1" applyAlignment="1">
      <alignment horizontal="left" vertical="top" wrapText="1"/>
    </xf>
    <xf numFmtId="0" fontId="59" fillId="0" borderId="0" xfId="42" applyFont="1" applyAlignment="1">
      <alignment wrapText="1"/>
    </xf>
    <xf numFmtId="0" fontId="60" fillId="3" borderId="0" xfId="42" applyFont="1" applyFill="1" applyAlignment="1">
      <alignment horizontal="center" wrapText="1"/>
    </xf>
    <xf numFmtId="0" fontId="63" fillId="0" borderId="3" xfId="42" applyFont="1" applyBorder="1" applyAlignment="1">
      <alignment horizontal="left" vertical="top" wrapText="1"/>
    </xf>
    <xf numFmtId="0" fontId="59" fillId="6" borderId="4" xfId="42" applyFont="1" applyFill="1" applyBorder="1" applyAlignment="1">
      <alignment horizontal="center" vertical="top" wrapText="1"/>
    </xf>
    <xf numFmtId="0" fontId="63" fillId="0" borderId="3" xfId="42" applyFont="1" applyBorder="1" applyAlignment="1">
      <alignment horizontal="right" vertical="top" wrapText="1"/>
    </xf>
    <xf numFmtId="0" fontId="61" fillId="0" borderId="3" xfId="42" applyFont="1" applyBorder="1" applyAlignment="1">
      <alignment horizontal="left" vertical="top" wrapText="1" indent="1"/>
    </xf>
    <xf numFmtId="0" fontId="62" fillId="5" borderId="4" xfId="42" applyFont="1" applyFill="1" applyBorder="1" applyAlignment="1" applyProtection="1">
      <alignment horizontal="right" vertical="top" wrapText="1"/>
      <protection locked="0"/>
    </xf>
    <xf numFmtId="0" fontId="61" fillId="0" borderId="3" xfId="42" applyFont="1" applyBorder="1" applyAlignment="1">
      <alignment horizontal="right" vertical="top" wrapText="1"/>
    </xf>
    <xf numFmtId="0" fontId="58" fillId="0" borderId="0" xfId="43" applyFont="1" applyAlignment="1">
      <alignment horizontal="left" vertical="top"/>
    </xf>
    <xf numFmtId="0" fontId="11" fillId="0" borderId="0" xfId="43"/>
    <xf numFmtId="0" fontId="59" fillId="0" borderId="0" xfId="43" applyFont="1" applyAlignment="1">
      <alignment wrapText="1"/>
    </xf>
    <xf numFmtId="0" fontId="60" fillId="3" borderId="0" xfId="43" applyFont="1" applyFill="1" applyAlignment="1">
      <alignment horizontal="center" wrapText="1"/>
    </xf>
    <xf numFmtId="0" fontId="63" fillId="0" borderId="3" xfId="43" applyFont="1" applyBorder="1" applyAlignment="1">
      <alignment horizontal="left" vertical="top" wrapText="1"/>
    </xf>
    <xf numFmtId="0" fontId="59" fillId="6" borderId="4" xfId="43" applyFont="1" applyFill="1" applyBorder="1" applyAlignment="1">
      <alignment horizontal="center" vertical="top" wrapText="1"/>
    </xf>
    <xf numFmtId="0" fontId="63" fillId="0" borderId="3" xfId="43" applyFont="1" applyBorder="1" applyAlignment="1">
      <alignment horizontal="right" vertical="top" wrapText="1"/>
    </xf>
    <xf numFmtId="0" fontId="63" fillId="0" borderId="3" xfId="43" applyFont="1" applyBorder="1" applyAlignment="1">
      <alignment horizontal="left" vertical="top" wrapText="1" indent="1"/>
    </xf>
    <xf numFmtId="167" fontId="62" fillId="8"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left" vertical="top" wrapText="1" indent="1"/>
    </xf>
    <xf numFmtId="166" fontId="62" fillId="5"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right" vertical="top" wrapText="1"/>
    </xf>
    <xf numFmtId="166" fontId="62" fillId="7" borderId="4" xfId="43" applyNumberFormat="1" applyFont="1" applyFill="1" applyBorder="1" applyAlignment="1" applyProtection="1">
      <alignment horizontal="center" vertical="top" wrapText="1"/>
      <protection locked="0"/>
    </xf>
    <xf numFmtId="0" fontId="10" fillId="0" borderId="0" xfId="44"/>
    <xf numFmtId="0" fontId="58" fillId="0" borderId="0" xfId="44" applyFont="1" applyAlignment="1">
      <alignment horizontal="left" vertical="top" wrapText="1"/>
    </xf>
    <xf numFmtId="0" fontId="59" fillId="0" borderId="0" xfId="44" applyFont="1" applyAlignment="1">
      <alignment wrapText="1"/>
    </xf>
    <xf numFmtId="0" fontId="60" fillId="3" borderId="0" xfId="44" applyFont="1" applyFill="1" applyAlignment="1">
      <alignment horizontal="center" wrapText="1"/>
    </xf>
    <xf numFmtId="0" fontId="63" fillId="0" borderId="3" xfId="44" applyFont="1" applyBorder="1" applyAlignment="1">
      <alignment horizontal="left" vertical="top" wrapText="1"/>
    </xf>
    <xf numFmtId="0" fontId="59" fillId="6" borderId="4" xfId="44" applyFont="1" applyFill="1" applyBorder="1" applyAlignment="1">
      <alignment horizontal="center" vertical="top" wrapText="1"/>
    </xf>
    <xf numFmtId="0" fontId="63" fillId="0" borderId="3" xfId="44" applyFont="1" applyBorder="1" applyAlignment="1">
      <alignment horizontal="right" vertical="top" wrapText="1"/>
    </xf>
    <xf numFmtId="0" fontId="61" fillId="0" borderId="3" xfId="44" applyFont="1" applyBorder="1" applyAlignment="1">
      <alignment horizontal="left" vertical="top" wrapText="1" indent="1"/>
    </xf>
    <xf numFmtId="0" fontId="62" fillId="5" borderId="4" xfId="44" applyFont="1" applyFill="1" applyBorder="1" applyAlignment="1" applyProtection="1">
      <alignment horizontal="right" vertical="top" wrapText="1"/>
      <protection locked="0"/>
    </xf>
    <xf numFmtId="0" fontId="61" fillId="0" borderId="3" xfId="44" applyFont="1" applyBorder="1" applyAlignment="1">
      <alignment horizontal="right" vertical="top" wrapText="1"/>
    </xf>
    <xf numFmtId="0" fontId="58" fillId="0" borderId="0" xfId="45" applyFont="1" applyAlignment="1">
      <alignment horizontal="left" vertical="top"/>
    </xf>
    <xf numFmtId="0" fontId="9" fillId="0" borderId="0" xfId="45"/>
    <xf numFmtId="0" fontId="60" fillId="3" borderId="0" xfId="45" applyFont="1" applyFill="1" applyAlignment="1">
      <alignment horizontal="center" wrapText="1"/>
    </xf>
    <xf numFmtId="0" fontId="61" fillId="0" borderId="3" xfId="45" applyFont="1" applyBorder="1" applyAlignment="1">
      <alignment horizontal="left" vertical="top" wrapText="1"/>
    </xf>
    <xf numFmtId="166" fontId="62" fillId="5" borderId="4" xfId="45" applyNumberFormat="1" applyFont="1" applyFill="1" applyBorder="1" applyAlignment="1" applyProtection="1">
      <alignment horizontal="center" vertical="top" wrapText="1"/>
      <protection locked="0"/>
    </xf>
    <xf numFmtId="0" fontId="61" fillId="0" borderId="3" xfId="45" applyFont="1" applyBorder="1" applyAlignment="1">
      <alignment horizontal="right" vertical="top" wrapText="1"/>
    </xf>
    <xf numFmtId="0" fontId="63" fillId="0" borderId="3" xfId="45" applyFont="1" applyBorder="1" applyAlignment="1">
      <alignment horizontal="left" vertical="top" wrapText="1"/>
    </xf>
    <xf numFmtId="0" fontId="59" fillId="6" borderId="4" xfId="45" applyFont="1" applyFill="1" applyBorder="1" applyAlignment="1">
      <alignment horizontal="center" vertical="top" wrapText="1"/>
    </xf>
    <xf numFmtId="166" fontId="62" fillId="7" borderId="4" xfId="45" applyNumberFormat="1" applyFont="1" applyFill="1" applyBorder="1" applyAlignment="1" applyProtection="1">
      <alignment horizontal="center" vertical="top" wrapText="1"/>
      <protection locked="0"/>
    </xf>
    <xf numFmtId="0" fontId="63" fillId="0" borderId="3" xfId="45" applyFont="1" applyBorder="1" applyAlignment="1">
      <alignment horizontal="right" vertical="top" wrapText="1"/>
    </xf>
    <xf numFmtId="0" fontId="59" fillId="0" borderId="0" xfId="45" applyFont="1" applyAlignment="1">
      <alignment wrapText="1"/>
    </xf>
    <xf numFmtId="0" fontId="63" fillId="0" borderId="3" xfId="45" applyFont="1" applyBorder="1" applyAlignment="1">
      <alignment horizontal="left" vertical="top" wrapText="1" indent="1"/>
    </xf>
    <xf numFmtId="0" fontId="61" fillId="0" borderId="3" xfId="45" applyFont="1" applyBorder="1" applyAlignment="1">
      <alignment horizontal="left" vertical="top" wrapText="1" indent="3"/>
    </xf>
    <xf numFmtId="0" fontId="63" fillId="0" borderId="3" xfId="45" applyFont="1" applyBorder="1" applyAlignment="1">
      <alignment horizontal="left" vertical="top" wrapText="1" indent="3"/>
    </xf>
    <xf numFmtId="0" fontId="61" fillId="0" borderId="3" xfId="45" applyFont="1" applyBorder="1" applyAlignment="1">
      <alignment horizontal="left" vertical="top" wrapText="1" indent="4"/>
    </xf>
    <xf numFmtId="0" fontId="8" fillId="0" borderId="0" xfId="46"/>
    <xf numFmtId="0" fontId="58" fillId="0" borderId="0" xfId="46" applyFont="1" applyAlignment="1">
      <alignment horizontal="left" vertical="top" wrapText="1"/>
    </xf>
    <xf numFmtId="0" fontId="59" fillId="0" borderId="0" xfId="46" applyFont="1" applyAlignment="1">
      <alignment wrapText="1"/>
    </xf>
    <xf numFmtId="0" fontId="60" fillId="3" borderId="0" xfId="46" applyFont="1" applyFill="1" applyAlignment="1">
      <alignment horizontal="center" wrapText="1"/>
    </xf>
    <xf numFmtId="0" fontId="63" fillId="0" borderId="3" xfId="46" applyFont="1" applyBorder="1" applyAlignment="1">
      <alignment horizontal="left" vertical="top" wrapText="1"/>
    </xf>
    <xf numFmtId="0" fontId="59" fillId="6" borderId="4" xfId="46" applyFont="1" applyFill="1" applyBorder="1" applyAlignment="1">
      <alignment horizontal="center" vertical="top" wrapText="1"/>
    </xf>
    <xf numFmtId="0" fontId="63" fillId="0" borderId="3" xfId="46" applyFont="1" applyBorder="1" applyAlignment="1">
      <alignment horizontal="right" vertical="top" wrapText="1"/>
    </xf>
    <xf numFmtId="0" fontId="61" fillId="0" borderId="3" xfId="46" applyFont="1" applyBorder="1" applyAlignment="1">
      <alignment horizontal="left" vertical="top" wrapText="1" indent="1"/>
    </xf>
    <xf numFmtId="0" fontId="62" fillId="5" borderId="4" xfId="46" applyFont="1" applyFill="1" applyBorder="1" applyAlignment="1" applyProtection="1">
      <alignment horizontal="right" vertical="top" wrapText="1"/>
      <protection locked="0"/>
    </xf>
    <xf numFmtId="0" fontId="61" fillId="0" borderId="3" xfId="46" applyFont="1" applyBorder="1" applyAlignment="1">
      <alignment horizontal="right" vertical="top" wrapText="1"/>
    </xf>
    <xf numFmtId="0" fontId="58" fillId="0" borderId="0" xfId="47" applyFont="1" applyAlignment="1">
      <alignment horizontal="left" vertical="top"/>
    </xf>
    <xf numFmtId="0" fontId="7" fillId="0" borderId="0" xfId="47"/>
    <xf numFmtId="0" fontId="60" fillId="3" borderId="0" xfId="47" applyFont="1" applyFill="1" applyAlignment="1">
      <alignment horizontal="center" wrapText="1"/>
    </xf>
    <xf numFmtId="0" fontId="61" fillId="0" borderId="3" xfId="47" applyFont="1" applyBorder="1" applyAlignment="1">
      <alignment horizontal="left" vertical="top" wrapText="1"/>
    </xf>
    <xf numFmtId="166" fontId="62" fillId="5" borderId="4" xfId="47" applyNumberFormat="1" applyFont="1" applyFill="1" applyBorder="1" applyAlignment="1" applyProtection="1">
      <alignment horizontal="center" vertical="top" wrapText="1"/>
      <protection locked="0"/>
    </xf>
    <xf numFmtId="0" fontId="62" fillId="5" borderId="4" xfId="47" applyFont="1" applyFill="1" applyBorder="1" applyAlignment="1" applyProtection="1">
      <alignment horizontal="center" vertical="top" wrapText="1"/>
      <protection locked="0"/>
    </xf>
    <xf numFmtId="0" fontId="61" fillId="0" borderId="3" xfId="47" applyFont="1" applyBorder="1" applyAlignment="1">
      <alignment horizontal="right" vertical="top" wrapText="1"/>
    </xf>
    <xf numFmtId="0" fontId="63" fillId="0" borderId="3" xfId="47" applyFont="1" applyBorder="1" applyAlignment="1">
      <alignment horizontal="left" vertical="top" wrapText="1"/>
    </xf>
    <xf numFmtId="166" fontId="62" fillId="7" borderId="4" xfId="47" applyNumberFormat="1" applyFont="1" applyFill="1" applyBorder="1" applyAlignment="1" applyProtection="1">
      <alignment horizontal="center" vertical="top" wrapText="1"/>
      <protection locked="0"/>
    </xf>
    <xf numFmtId="0" fontId="63" fillId="0" borderId="3" xfId="47" applyFont="1" applyBorder="1" applyAlignment="1">
      <alignment horizontal="right" vertical="top" wrapText="1"/>
    </xf>
    <xf numFmtId="0" fontId="58" fillId="0" borderId="0" xfId="48" applyFont="1" applyAlignment="1">
      <alignment horizontal="left" vertical="top"/>
    </xf>
    <xf numFmtId="0" fontId="6" fillId="0" borderId="0" xfId="48"/>
    <xf numFmtId="0" fontId="60" fillId="3" borderId="0" xfId="48" applyFont="1" applyFill="1" applyAlignment="1">
      <alignment horizontal="center" wrapText="1"/>
    </xf>
    <xf numFmtId="0" fontId="61" fillId="0" borderId="3" xfId="48" applyFont="1" applyBorder="1" applyAlignment="1">
      <alignment horizontal="left" vertical="top" wrapText="1"/>
    </xf>
    <xf numFmtId="166" fontId="62" fillId="5" borderId="4" xfId="48" applyNumberFormat="1" applyFont="1" applyFill="1" applyBorder="1" applyAlignment="1" applyProtection="1">
      <alignment horizontal="center" vertical="top" wrapText="1"/>
      <protection locked="0"/>
    </xf>
    <xf numFmtId="0" fontId="61" fillId="0" borderId="3" xfId="48" applyFont="1" applyBorder="1" applyAlignment="1">
      <alignment horizontal="right" vertical="top" wrapText="1"/>
    </xf>
    <xf numFmtId="0" fontId="63" fillId="0" borderId="3" xfId="48" applyFont="1" applyBorder="1" applyAlignment="1">
      <alignment horizontal="left" vertical="top" wrapText="1"/>
    </xf>
    <xf numFmtId="0" fontId="59" fillId="6" borderId="4" xfId="48" applyFont="1" applyFill="1" applyBorder="1" applyAlignment="1">
      <alignment horizontal="center" vertical="top" wrapText="1"/>
    </xf>
    <xf numFmtId="166" fontId="62" fillId="7" borderId="4" xfId="48" applyNumberFormat="1" applyFont="1" applyFill="1" applyBorder="1" applyAlignment="1" applyProtection="1">
      <alignment horizontal="center" vertical="top" wrapText="1"/>
      <protection locked="0"/>
    </xf>
    <xf numFmtId="0" fontId="63" fillId="0" borderId="3" xfId="48" applyFont="1" applyBorder="1" applyAlignment="1">
      <alignment horizontal="right" vertical="top" wrapText="1"/>
    </xf>
    <xf numFmtId="0" fontId="5" fillId="0" borderId="0" xfId="49"/>
    <xf numFmtId="0" fontId="58" fillId="0" borderId="0" xfId="49" applyFont="1" applyAlignment="1">
      <alignment horizontal="left" vertical="top" wrapText="1"/>
    </xf>
    <xf numFmtId="0" fontId="59" fillId="0" borderId="0" xfId="49" applyFont="1" applyAlignment="1">
      <alignment wrapText="1"/>
    </xf>
    <xf numFmtId="0" fontId="60" fillId="3" borderId="0" xfId="49" applyFont="1" applyFill="1" applyAlignment="1">
      <alignment horizontal="center" wrapText="1"/>
    </xf>
    <xf numFmtId="0" fontId="63" fillId="0" borderId="3" xfId="49" applyFont="1" applyBorder="1" applyAlignment="1">
      <alignment horizontal="left" vertical="top" wrapText="1"/>
    </xf>
    <xf numFmtId="0" fontId="59" fillId="6" borderId="4" xfId="49" applyFont="1" applyFill="1" applyBorder="1" applyAlignment="1">
      <alignment horizontal="center" vertical="top" wrapText="1"/>
    </xf>
    <xf numFmtId="0" fontId="63" fillId="0" borderId="3" xfId="49" applyFont="1" applyBorder="1" applyAlignment="1">
      <alignment horizontal="right" vertical="top" wrapText="1"/>
    </xf>
    <xf numFmtId="0" fontId="61" fillId="0" borderId="3" xfId="49" applyFont="1" applyBorder="1" applyAlignment="1">
      <alignment horizontal="left" vertical="top" wrapText="1" indent="1"/>
    </xf>
    <xf numFmtId="0" fontId="62" fillId="5" borderId="4" xfId="49" applyFont="1" applyFill="1" applyBorder="1" applyAlignment="1" applyProtection="1">
      <alignment horizontal="right" vertical="top" wrapText="1"/>
      <protection locked="0"/>
    </xf>
    <xf numFmtId="0" fontId="61" fillId="0" borderId="3" xfId="49" applyFont="1" applyBorder="1" applyAlignment="1">
      <alignment horizontal="right" vertical="top" wrapText="1"/>
    </xf>
    <xf numFmtId="0" fontId="58" fillId="0" borderId="0" xfId="50" applyFont="1" applyAlignment="1">
      <alignment horizontal="left" vertical="top"/>
    </xf>
    <xf numFmtId="0" fontId="4" fillId="0" borderId="0" xfId="50"/>
    <xf numFmtId="0" fontId="60" fillId="3" borderId="0" xfId="50" applyFont="1" applyFill="1" applyAlignment="1">
      <alignment horizontal="center" wrapText="1"/>
    </xf>
    <xf numFmtId="0" fontId="61" fillId="0" borderId="3" xfId="50" applyFont="1" applyBorder="1" applyAlignment="1">
      <alignment horizontal="left" vertical="top" wrapText="1"/>
    </xf>
    <xf numFmtId="166" fontId="62" fillId="5" borderId="4" xfId="50" applyNumberFormat="1" applyFont="1" applyFill="1" applyBorder="1" applyAlignment="1" applyProtection="1">
      <alignment horizontal="center" vertical="top" wrapText="1"/>
      <protection locked="0"/>
    </xf>
    <xf numFmtId="0" fontId="61" fillId="0" borderId="3" xfId="50" applyFont="1" applyBorder="1" applyAlignment="1">
      <alignment horizontal="right" vertical="top" wrapText="1"/>
    </xf>
    <xf numFmtId="0" fontId="63" fillId="0" borderId="3" xfId="50" applyFont="1" applyBorder="1" applyAlignment="1">
      <alignment horizontal="left" vertical="top" wrapText="1"/>
    </xf>
    <xf numFmtId="0" fontId="59" fillId="6" borderId="4" xfId="50" applyFont="1" applyFill="1" applyBorder="1" applyAlignment="1">
      <alignment horizontal="center" vertical="top" wrapText="1"/>
    </xf>
    <xf numFmtId="166" fontId="62" fillId="7" borderId="4" xfId="50" applyNumberFormat="1" applyFont="1" applyFill="1" applyBorder="1" applyAlignment="1" applyProtection="1">
      <alignment horizontal="center" vertical="top" wrapText="1"/>
      <protection locked="0"/>
    </xf>
    <xf numFmtId="0" fontId="63" fillId="0" borderId="3" xfId="50" applyFont="1" applyBorder="1" applyAlignment="1">
      <alignment horizontal="right" vertical="top" wrapText="1"/>
    </xf>
    <xf numFmtId="0" fontId="59" fillId="0" borderId="0" xfId="50" applyFont="1" applyAlignment="1">
      <alignment wrapText="1"/>
    </xf>
    <xf numFmtId="0" fontId="63" fillId="0" borderId="3" xfId="50" applyFont="1" applyBorder="1" applyAlignment="1">
      <alignment horizontal="left" vertical="top" wrapText="1" indent="1"/>
    </xf>
    <xf numFmtId="0" fontId="61" fillId="0" borderId="3" xfId="50" applyFont="1" applyBorder="1" applyAlignment="1">
      <alignment horizontal="left" vertical="top" wrapText="1" indent="3"/>
    </xf>
    <xf numFmtId="0" fontId="63" fillId="0" borderId="3" xfId="50" applyFont="1" applyBorder="1" applyAlignment="1">
      <alignment horizontal="left" vertical="top" wrapText="1" indent="3"/>
    </xf>
    <xf numFmtId="0" fontId="3" fillId="0" borderId="0" xfId="51"/>
    <xf numFmtId="0" fontId="58" fillId="0" borderId="0" xfId="51" applyFont="1" applyAlignment="1">
      <alignment horizontal="left" vertical="top" wrapText="1"/>
    </xf>
    <xf numFmtId="0" fontId="59" fillId="0" borderId="0" xfId="51" applyFont="1" applyAlignment="1">
      <alignment wrapText="1"/>
    </xf>
    <xf numFmtId="0" fontId="60" fillId="3" borderId="0" xfId="51" applyFont="1" applyFill="1" applyAlignment="1">
      <alignment horizontal="center" wrapText="1"/>
    </xf>
    <xf numFmtId="0" fontId="63" fillId="0" borderId="3" xfId="51" applyFont="1" applyBorder="1" applyAlignment="1">
      <alignment horizontal="left" vertical="top" wrapText="1"/>
    </xf>
    <xf numFmtId="0" fontId="59" fillId="6" borderId="4" xfId="51" applyFont="1" applyFill="1" applyBorder="1" applyAlignment="1">
      <alignment horizontal="center" vertical="top" wrapText="1"/>
    </xf>
    <xf numFmtId="0" fontId="63" fillId="0" borderId="3" xfId="51" applyFont="1" applyBorder="1" applyAlignment="1">
      <alignment horizontal="right" vertical="top" wrapText="1"/>
    </xf>
    <xf numFmtId="0" fontId="61" fillId="0" borderId="3" xfId="51" applyFont="1" applyBorder="1" applyAlignment="1">
      <alignment horizontal="left" vertical="top" wrapText="1" indent="1"/>
    </xf>
    <xf numFmtId="0" fontId="62" fillId="5" borderId="4" xfId="51" applyFont="1" applyFill="1" applyBorder="1" applyAlignment="1" applyProtection="1">
      <alignment horizontal="right" vertical="top" wrapText="1"/>
      <protection locked="0"/>
    </xf>
    <xf numFmtId="0" fontId="61" fillId="0" borderId="3" xfId="51" applyFont="1" applyBorder="1" applyAlignment="1">
      <alignment horizontal="right" vertical="top" wrapText="1"/>
    </xf>
    <xf numFmtId="0" fontId="58" fillId="0" borderId="0" xfId="52" applyFont="1" applyAlignment="1">
      <alignment horizontal="left" vertical="top"/>
    </xf>
    <xf numFmtId="0" fontId="2" fillId="0" borderId="0" xfId="52"/>
    <xf numFmtId="0" fontId="60" fillId="3" borderId="0" xfId="52" applyFont="1" applyFill="1" applyAlignment="1">
      <alignment horizontal="center" wrapText="1"/>
    </xf>
    <xf numFmtId="0" fontId="61" fillId="0" borderId="3" xfId="52" applyFont="1" applyBorder="1" applyAlignment="1">
      <alignment horizontal="left" vertical="top" wrapText="1"/>
    </xf>
    <xf numFmtId="166" fontId="62" fillId="5" borderId="4" xfId="52" applyNumberFormat="1" applyFont="1" applyFill="1" applyBorder="1" applyAlignment="1" applyProtection="1">
      <alignment horizontal="center" vertical="top" wrapText="1"/>
      <protection locked="0"/>
    </xf>
    <xf numFmtId="0" fontId="62" fillId="5" borderId="4" xfId="52" applyFont="1" applyFill="1" applyBorder="1" applyAlignment="1" applyProtection="1">
      <alignment horizontal="center" vertical="top" wrapText="1"/>
      <protection locked="0"/>
    </xf>
    <xf numFmtId="0" fontId="61" fillId="0" borderId="3" xfId="52" applyFont="1" applyBorder="1" applyAlignment="1">
      <alignment horizontal="right" vertical="top" wrapText="1"/>
    </xf>
    <xf numFmtId="0" fontId="63" fillId="0" borderId="3" xfId="52" applyFont="1" applyBorder="1" applyAlignment="1">
      <alignment horizontal="left" vertical="top" wrapText="1"/>
    </xf>
    <xf numFmtId="166" fontId="62" fillId="7" borderId="4" xfId="52" applyNumberFormat="1" applyFont="1" applyFill="1" applyBorder="1" applyAlignment="1" applyProtection="1">
      <alignment horizontal="center" vertical="top" wrapText="1"/>
      <protection locked="0"/>
    </xf>
    <xf numFmtId="0" fontId="63" fillId="0" borderId="3" xfId="52" applyFont="1" applyBorder="1" applyAlignment="1">
      <alignment horizontal="right" vertical="top" wrapText="1"/>
    </xf>
    <xf numFmtId="0" fontId="58" fillId="0" borderId="0" xfId="1" applyFont="1" applyAlignment="1">
      <alignment horizontal="right" vertical="top" wrapText="1"/>
    </xf>
    <xf numFmtId="0" fontId="58" fillId="0" borderId="0" xfId="2" applyFont="1" applyAlignment="1">
      <alignment horizontal="left" vertical="top" wrapText="1"/>
    </xf>
    <xf numFmtId="0" fontId="52" fillId="0" borderId="0" xfId="2"/>
    <xf numFmtId="0" fontId="58" fillId="0" borderId="0" xfId="2" applyFont="1" applyAlignment="1">
      <alignment horizontal="right" vertical="top" wrapText="1"/>
    </xf>
    <xf numFmtId="0" fontId="58" fillId="0" borderId="0" xfId="3" applyFont="1" applyAlignment="1">
      <alignment horizontal="left" vertical="top" wrapText="1"/>
    </xf>
    <xf numFmtId="0" fontId="58" fillId="0" borderId="0" xfId="3" applyFont="1" applyAlignment="1">
      <alignment horizontal="right" vertical="top" wrapText="1"/>
    </xf>
    <xf numFmtId="0" fontId="58" fillId="0" borderId="0" xfId="4" applyFont="1" applyAlignment="1">
      <alignment horizontal="left" vertical="top" wrapText="1"/>
    </xf>
    <xf numFmtId="0" fontId="50" fillId="0" borderId="0" xfId="4"/>
    <xf numFmtId="0" fontId="58" fillId="0" borderId="0" xfId="4" applyFont="1" applyAlignment="1">
      <alignment horizontal="right" vertical="top" wrapText="1"/>
    </xf>
    <xf numFmtId="0" fontId="58" fillId="0" borderId="0" xfId="5" applyFont="1" applyAlignment="1">
      <alignment horizontal="left" vertical="top" wrapText="1"/>
    </xf>
    <xf numFmtId="0" fontId="49" fillId="0" borderId="0" xfId="5"/>
    <xf numFmtId="0" fontId="58" fillId="0" borderId="0" xfId="5" applyFont="1" applyAlignment="1">
      <alignment horizontal="right" vertical="top" wrapText="1"/>
    </xf>
    <xf numFmtId="0" fontId="58" fillId="0" borderId="0" xfId="6" applyFont="1" applyAlignment="1">
      <alignment horizontal="left" vertical="top" wrapText="1"/>
    </xf>
    <xf numFmtId="0" fontId="48" fillId="0" borderId="0" xfId="6"/>
    <xf numFmtId="0" fontId="58" fillId="0" borderId="0" xfId="6" applyFont="1" applyAlignment="1">
      <alignment horizontal="right" vertical="top" wrapText="1"/>
    </xf>
    <xf numFmtId="0" fontId="58" fillId="0" borderId="0" xfId="7" applyFont="1" applyAlignment="1">
      <alignment horizontal="left" vertical="top" wrapText="1"/>
    </xf>
    <xf numFmtId="0" fontId="47" fillId="0" borderId="0" xfId="7"/>
    <xf numFmtId="0" fontId="58" fillId="0" borderId="0" xfId="7" applyFont="1" applyAlignment="1">
      <alignment horizontal="right" vertical="top" wrapText="1"/>
    </xf>
    <xf numFmtId="0" fontId="58" fillId="0" borderId="0" xfId="8" applyFont="1" applyAlignment="1">
      <alignment horizontal="left" vertical="top" wrapText="1"/>
    </xf>
    <xf numFmtId="0" fontId="58" fillId="0" borderId="0" xfId="8" applyFont="1" applyAlignment="1">
      <alignment horizontal="right" vertical="top" wrapText="1"/>
    </xf>
    <xf numFmtId="0" fontId="59" fillId="0" borderId="0" xfId="8" applyFont="1" applyAlignment="1">
      <alignment wrapText="1"/>
    </xf>
    <xf numFmtId="0" fontId="58" fillId="0" borderId="0" xfId="9" applyFont="1" applyAlignment="1">
      <alignment horizontal="left" vertical="top" wrapText="1"/>
    </xf>
    <xf numFmtId="0" fontId="58" fillId="0" borderId="0" xfId="9" applyFont="1" applyAlignment="1">
      <alignment horizontal="right" vertical="top" wrapText="1"/>
    </xf>
    <xf numFmtId="0" fontId="59" fillId="0" borderId="0" xfId="9" applyFont="1" applyAlignment="1">
      <alignment wrapText="1"/>
    </xf>
    <xf numFmtId="0" fontId="58" fillId="0" borderId="0" xfId="10" applyFont="1" applyAlignment="1">
      <alignment horizontal="left" vertical="top" wrapText="1"/>
    </xf>
    <xf numFmtId="0" fontId="58" fillId="0" borderId="0" xfId="10" applyFont="1" applyAlignment="1">
      <alignment horizontal="right" vertical="top" wrapText="1"/>
    </xf>
    <xf numFmtId="0" fontId="58" fillId="0" borderId="0" xfId="11" applyFont="1" applyAlignment="1">
      <alignment horizontal="left" vertical="top" wrapText="1"/>
    </xf>
    <xf numFmtId="0" fontId="58" fillId="0" borderId="0" xfId="11" applyFont="1" applyAlignment="1">
      <alignment horizontal="right" vertical="top" wrapText="1"/>
    </xf>
    <xf numFmtId="0" fontId="58" fillId="0" borderId="0" xfId="12" applyFont="1" applyAlignment="1">
      <alignment horizontal="right" vertical="top" wrapText="1"/>
    </xf>
    <xf numFmtId="0" fontId="61" fillId="0" borderId="0" xfId="13" applyFont="1" applyAlignment="1">
      <alignment horizontal="left" vertical="top" wrapText="1"/>
    </xf>
    <xf numFmtId="0" fontId="61" fillId="0" borderId="3" xfId="13" applyFont="1" applyBorder="1" applyAlignment="1">
      <alignment horizontal="left" vertical="top" wrapText="1"/>
    </xf>
    <xf numFmtId="0" fontId="61" fillId="0" borderId="0" xfId="13" applyFont="1" applyAlignment="1">
      <alignment horizontal="right" vertical="top" wrapText="1"/>
    </xf>
    <xf numFmtId="0" fontId="61" fillId="0" borderId="3" xfId="13" applyFont="1" applyBorder="1" applyAlignment="1">
      <alignment horizontal="right" vertical="top" wrapText="1"/>
    </xf>
    <xf numFmtId="0" fontId="58" fillId="0" borderId="0" xfId="13" applyFont="1" applyAlignment="1">
      <alignment horizontal="left" vertical="top" wrapText="1"/>
    </xf>
    <xf numFmtId="0" fontId="58" fillId="0" borderId="0" xfId="13" applyFont="1" applyAlignment="1">
      <alignment horizontal="right" vertical="top" wrapText="1"/>
    </xf>
    <xf numFmtId="0" fontId="59" fillId="0" borderId="0" xfId="13" applyFont="1" applyAlignment="1">
      <alignment wrapText="1"/>
    </xf>
    <xf numFmtId="0" fontId="60" fillId="3" borderId="0" xfId="13" applyFont="1" applyFill="1" applyAlignment="1">
      <alignment horizontal="center" wrapText="1"/>
    </xf>
    <xf numFmtId="0" fontId="61" fillId="0" borderId="5" xfId="13" applyFont="1" applyBorder="1" applyAlignment="1">
      <alignment horizontal="left" vertical="top" wrapText="1"/>
    </xf>
    <xf numFmtId="0" fontId="61" fillId="0" borderId="5" xfId="13" applyFont="1" applyBorder="1" applyAlignment="1">
      <alignment horizontal="right" vertical="top" wrapText="1"/>
    </xf>
    <xf numFmtId="0" fontId="58" fillId="0" borderId="5" xfId="13" applyFont="1" applyBorder="1" applyAlignment="1">
      <alignment horizontal="left" vertical="top" wrapText="1"/>
    </xf>
    <xf numFmtId="0" fontId="58" fillId="0" borderId="5" xfId="13" applyFont="1" applyBorder="1" applyAlignment="1">
      <alignment horizontal="right" vertical="top" wrapText="1"/>
    </xf>
    <xf numFmtId="0" fontId="61" fillId="0" borderId="5" xfId="14" applyFont="1" applyBorder="1" applyAlignment="1">
      <alignment horizontal="left" vertical="top" wrapText="1"/>
    </xf>
    <xf numFmtId="0" fontId="61" fillId="0" borderId="0" xfId="14" applyFont="1" applyAlignment="1">
      <alignment horizontal="left" vertical="top" wrapText="1"/>
    </xf>
    <xf numFmtId="0" fontId="61" fillId="0" borderId="3" xfId="14" applyFont="1" applyBorder="1" applyAlignment="1">
      <alignment horizontal="left" vertical="top" wrapText="1"/>
    </xf>
    <xf numFmtId="0" fontId="61" fillId="0" borderId="5" xfId="14" applyFont="1" applyBorder="1" applyAlignment="1">
      <alignment horizontal="right" vertical="top" wrapText="1"/>
    </xf>
    <xf numFmtId="0" fontId="61" fillId="0" borderId="0" xfId="14" applyFont="1" applyAlignment="1">
      <alignment horizontal="right" vertical="top" wrapText="1"/>
    </xf>
    <xf numFmtId="0" fontId="61" fillId="0" borderId="3" xfId="14" applyFont="1" applyBorder="1" applyAlignment="1">
      <alignment horizontal="right" vertical="top" wrapText="1"/>
    </xf>
    <xf numFmtId="0" fontId="58" fillId="0" borderId="5" xfId="14" applyFont="1" applyBorder="1" applyAlignment="1">
      <alignment horizontal="left" vertical="top" wrapText="1"/>
    </xf>
    <xf numFmtId="0" fontId="58" fillId="0" borderId="5" xfId="14" applyFont="1" applyBorder="1" applyAlignment="1">
      <alignment horizontal="right" vertical="top" wrapText="1"/>
    </xf>
    <xf numFmtId="0" fontId="59" fillId="0" borderId="0" xfId="14" applyFont="1" applyAlignment="1">
      <alignment wrapText="1"/>
    </xf>
    <xf numFmtId="0" fontId="60" fillId="3" borderId="0" xfId="14" applyFont="1" applyFill="1" applyAlignment="1">
      <alignment horizontal="center" wrapText="1"/>
    </xf>
    <xf numFmtId="0" fontId="58" fillId="0" borderId="0" xfId="14" applyFont="1" applyAlignment="1">
      <alignment horizontal="left" vertical="top" wrapText="1"/>
    </xf>
    <xf numFmtId="0" fontId="58" fillId="0" borderId="0" xfId="14" applyFont="1" applyAlignment="1">
      <alignment horizontal="right" vertical="top" wrapText="1"/>
    </xf>
    <xf numFmtId="0" fontId="58" fillId="0" borderId="0" xfId="15" applyFont="1" applyAlignment="1">
      <alignment horizontal="left" vertical="top" wrapText="1"/>
    </xf>
    <xf numFmtId="0" fontId="39" fillId="0" borderId="0" xfId="15"/>
    <xf numFmtId="0" fontId="58" fillId="0" borderId="0" xfId="15" applyFont="1" applyAlignment="1">
      <alignment horizontal="right" vertical="top" wrapText="1"/>
    </xf>
    <xf numFmtId="0" fontId="61" fillId="0" borderId="5" xfId="16" applyFont="1" applyBorder="1" applyAlignment="1">
      <alignment horizontal="left" vertical="top" wrapText="1"/>
    </xf>
    <xf numFmtId="0" fontId="61" fillId="0" borderId="0" xfId="16" applyFont="1" applyAlignment="1">
      <alignment horizontal="left" vertical="top" wrapText="1"/>
    </xf>
    <xf numFmtId="0" fontId="61" fillId="0" borderId="3" xfId="16" applyFont="1" applyBorder="1" applyAlignment="1">
      <alignment horizontal="left" vertical="top" wrapText="1"/>
    </xf>
    <xf numFmtId="0" fontId="61" fillId="0" borderId="5" xfId="16" applyFont="1" applyBorder="1" applyAlignment="1">
      <alignment horizontal="right" vertical="top" wrapText="1"/>
    </xf>
    <xf numFmtId="0" fontId="61" fillId="0" borderId="0" xfId="16" applyFont="1" applyAlignment="1">
      <alignment horizontal="right" vertical="top" wrapText="1"/>
    </xf>
    <xf numFmtId="0" fontId="61" fillId="0" borderId="3" xfId="16" applyFont="1" applyBorder="1" applyAlignment="1">
      <alignment horizontal="right" vertical="top" wrapText="1"/>
    </xf>
    <xf numFmtId="0" fontId="58" fillId="0" borderId="5" xfId="16" applyFont="1" applyBorder="1" applyAlignment="1">
      <alignment horizontal="left" vertical="top" wrapText="1"/>
    </xf>
    <xf numFmtId="0" fontId="58" fillId="0" borderId="5" xfId="16" applyFont="1" applyBorder="1" applyAlignment="1">
      <alignment horizontal="right" vertical="top" wrapText="1"/>
    </xf>
    <xf numFmtId="0" fontId="59" fillId="0" borderId="0" xfId="16" applyFont="1" applyAlignment="1">
      <alignment wrapText="1"/>
    </xf>
    <xf numFmtId="0" fontId="60" fillId="3" borderId="0" xfId="16" applyFont="1" applyFill="1" applyAlignment="1">
      <alignment horizontal="center" wrapText="1"/>
    </xf>
    <xf numFmtId="0" fontId="58" fillId="0" borderId="0" xfId="16" applyFont="1" applyAlignment="1">
      <alignment horizontal="left" vertical="top" wrapText="1"/>
    </xf>
    <xf numFmtId="0" fontId="58" fillId="0" borderId="0" xfId="16" applyFont="1" applyAlignment="1">
      <alignment horizontal="right" vertical="top" wrapText="1"/>
    </xf>
    <xf numFmtId="0" fontId="61" fillId="0" borderId="0" xfId="17" applyFont="1" applyAlignment="1">
      <alignment horizontal="left" vertical="top" wrapText="1"/>
    </xf>
    <xf numFmtId="0" fontId="61" fillId="0" borderId="3" xfId="17" applyFont="1" applyBorder="1" applyAlignment="1">
      <alignment horizontal="left" vertical="top" wrapText="1"/>
    </xf>
    <xf numFmtId="0" fontId="61" fillId="0" borderId="0" xfId="17" applyFont="1" applyAlignment="1">
      <alignment horizontal="right" vertical="top" wrapText="1"/>
    </xf>
    <xf numFmtId="0" fontId="61" fillId="0" borderId="3" xfId="17" applyFont="1" applyBorder="1" applyAlignment="1">
      <alignment horizontal="right" vertical="top" wrapText="1"/>
    </xf>
    <xf numFmtId="0" fontId="58" fillId="0" borderId="0" xfId="17" applyFont="1" applyAlignment="1">
      <alignment horizontal="left" vertical="top" wrapText="1"/>
    </xf>
    <xf numFmtId="0" fontId="58" fillId="0" borderId="0" xfId="17" applyFont="1" applyAlignment="1">
      <alignment horizontal="right" vertical="top" wrapText="1"/>
    </xf>
    <xf numFmtId="0" fontId="59" fillId="0" borderId="0" xfId="17" applyFont="1" applyAlignment="1">
      <alignment wrapText="1"/>
    </xf>
    <xf numFmtId="0" fontId="60" fillId="3" borderId="0" xfId="17" applyFont="1" applyFill="1" applyAlignment="1">
      <alignment horizontal="center" wrapText="1"/>
    </xf>
    <xf numFmtId="0" fontId="61" fillId="0" borderId="5" xfId="17" applyFont="1" applyBorder="1" applyAlignment="1">
      <alignment horizontal="left" vertical="top" wrapText="1"/>
    </xf>
    <xf numFmtId="0" fontId="61" fillId="0" borderId="5" xfId="17" applyFont="1" applyBorder="1" applyAlignment="1">
      <alignment horizontal="right" vertical="top" wrapText="1"/>
    </xf>
    <xf numFmtId="0" fontId="58" fillId="0" borderId="5" xfId="17" applyFont="1" applyBorder="1" applyAlignment="1">
      <alignment horizontal="left" vertical="top" wrapText="1"/>
    </xf>
    <xf numFmtId="0" fontId="58" fillId="0" borderId="5" xfId="17" applyFont="1" applyBorder="1" applyAlignment="1">
      <alignment horizontal="right" vertical="top" wrapText="1"/>
    </xf>
    <xf numFmtId="0" fontId="58" fillId="0" borderId="0" xfId="18" applyFont="1" applyAlignment="1">
      <alignment horizontal="left" vertical="top" wrapText="1"/>
    </xf>
    <xf numFmtId="0" fontId="36" fillId="0" borderId="0" xfId="18"/>
    <xf numFmtId="0" fontId="58" fillId="0" borderId="0" xfId="18" applyFont="1" applyAlignment="1">
      <alignment horizontal="right" vertical="top" wrapText="1"/>
    </xf>
    <xf numFmtId="0" fontId="59" fillId="0" borderId="0" xfId="19" applyFont="1" applyAlignment="1">
      <alignment wrapText="1"/>
    </xf>
    <xf numFmtId="0" fontId="58" fillId="0" borderId="0" xfId="19" applyFont="1" applyAlignment="1">
      <alignment horizontal="left" vertical="top" wrapText="1"/>
    </xf>
    <xf numFmtId="0" fontId="58" fillId="0" borderId="0" xfId="19" applyFont="1" applyAlignment="1">
      <alignment horizontal="right" vertical="top" wrapText="1"/>
    </xf>
    <xf numFmtId="0" fontId="58" fillId="0" borderId="0" xfId="20" applyFont="1" applyAlignment="1">
      <alignment horizontal="left" vertical="top" wrapText="1"/>
    </xf>
    <xf numFmtId="0" fontId="34" fillId="0" borderId="0" xfId="20"/>
    <xf numFmtId="0" fontId="58" fillId="0" borderId="0" xfId="20" applyFont="1" applyAlignment="1">
      <alignment horizontal="right" vertical="top" wrapText="1"/>
    </xf>
    <xf numFmtId="0" fontId="59" fillId="0" borderId="0" xfId="21" applyFont="1" applyAlignment="1">
      <alignment wrapText="1"/>
    </xf>
    <xf numFmtId="0" fontId="58" fillId="0" borderId="0" xfId="21" applyFont="1" applyAlignment="1">
      <alignment horizontal="left" vertical="top" wrapText="1"/>
    </xf>
    <xf numFmtId="0" fontId="58" fillId="0" borderId="0" xfId="21" applyFont="1" applyAlignment="1">
      <alignment horizontal="right" vertical="top" wrapText="1"/>
    </xf>
    <xf numFmtId="0" fontId="59" fillId="0" borderId="0" xfId="22" applyFont="1" applyAlignment="1">
      <alignment wrapText="1"/>
    </xf>
    <xf numFmtId="0" fontId="58" fillId="0" borderId="0" xfId="22" applyFont="1" applyAlignment="1">
      <alignment horizontal="left" vertical="top" wrapText="1"/>
    </xf>
    <xf numFmtId="0" fontId="58" fillId="0" borderId="0" xfId="22" applyFont="1" applyAlignment="1">
      <alignment horizontal="right" vertical="top" wrapText="1"/>
    </xf>
    <xf numFmtId="0" fontId="59" fillId="0" borderId="0" xfId="23" applyFont="1" applyAlignment="1">
      <alignment wrapText="1"/>
    </xf>
    <xf numFmtId="0" fontId="58" fillId="0" borderId="0" xfId="23" applyFont="1" applyAlignment="1">
      <alignment horizontal="left" vertical="top" wrapText="1"/>
    </xf>
    <xf numFmtId="0" fontId="58" fillId="0" borderId="0" xfId="23" applyFont="1" applyAlignment="1">
      <alignment horizontal="right" vertical="top" wrapText="1"/>
    </xf>
    <xf numFmtId="0" fontId="59" fillId="0" borderId="0" xfId="24" applyFont="1" applyAlignment="1">
      <alignment wrapText="1"/>
    </xf>
    <xf numFmtId="0" fontId="58" fillId="0" borderId="5" xfId="24" applyFont="1" applyBorder="1" applyAlignment="1">
      <alignment horizontal="left" vertical="top" wrapText="1"/>
    </xf>
    <xf numFmtId="0" fontId="58" fillId="0" borderId="5" xfId="24" applyFont="1" applyBorder="1" applyAlignment="1">
      <alignment horizontal="right" vertical="top" wrapText="1"/>
    </xf>
    <xf numFmtId="0" fontId="58" fillId="0" borderId="0" xfId="24" applyFont="1" applyAlignment="1">
      <alignment horizontal="left" vertical="top" wrapText="1"/>
    </xf>
    <xf numFmtId="0" fontId="58" fillId="0" borderId="0" xfId="24" applyFont="1" applyAlignment="1">
      <alignment horizontal="right" vertical="top" wrapText="1"/>
    </xf>
    <xf numFmtId="0" fontId="60" fillId="3" borderId="0" xfId="24" applyFont="1" applyFill="1" applyAlignment="1">
      <alignment horizontal="center" wrapText="1"/>
    </xf>
    <xf numFmtId="0" fontId="61" fillId="0" borderId="5" xfId="24" applyFont="1" applyBorder="1" applyAlignment="1">
      <alignment horizontal="left" vertical="top" wrapText="1"/>
    </xf>
    <xf numFmtId="0" fontId="61" fillId="0" borderId="0" xfId="24" applyFont="1" applyAlignment="1">
      <alignment horizontal="left" vertical="top" wrapText="1"/>
    </xf>
    <xf numFmtId="0" fontId="61" fillId="0" borderId="3" xfId="24" applyFont="1" applyBorder="1" applyAlignment="1">
      <alignment horizontal="left" vertical="top" wrapText="1"/>
    </xf>
    <xf numFmtId="0" fontId="61" fillId="0" borderId="5" xfId="24" applyFont="1" applyBorder="1" applyAlignment="1">
      <alignment horizontal="right" vertical="top" wrapText="1"/>
    </xf>
    <xf numFmtId="0" fontId="61" fillId="0" borderId="0" xfId="24" applyFont="1" applyAlignment="1">
      <alignment horizontal="right" vertical="top" wrapText="1"/>
    </xf>
    <xf numFmtId="0" fontId="61" fillId="0" borderId="3" xfId="24" applyFont="1" applyBorder="1" applyAlignment="1">
      <alignment horizontal="right" vertical="top" wrapText="1"/>
    </xf>
    <xf numFmtId="0" fontId="58" fillId="0" borderId="0" xfId="25" applyFont="1" applyAlignment="1">
      <alignment horizontal="left" vertical="top" wrapText="1"/>
    </xf>
    <xf numFmtId="0" fontId="58" fillId="0" borderId="0" xfId="25" applyFont="1" applyAlignment="1">
      <alignment horizontal="right" vertical="top" wrapText="1"/>
    </xf>
    <xf numFmtId="0" fontId="59" fillId="0" borderId="0" xfId="25" applyFont="1" applyAlignment="1">
      <alignment wrapText="1"/>
    </xf>
    <xf numFmtId="0" fontId="58" fillId="0" borderId="5" xfId="25" applyFont="1" applyBorder="1" applyAlignment="1">
      <alignment horizontal="left" vertical="top" wrapText="1"/>
    </xf>
    <xf numFmtId="0" fontId="58" fillId="0" borderId="5" xfId="25" applyFont="1" applyBorder="1" applyAlignment="1">
      <alignment horizontal="right" vertical="top" wrapText="1"/>
    </xf>
    <xf numFmtId="0" fontId="61" fillId="0" borderId="0" xfId="25" applyFont="1" applyAlignment="1">
      <alignment horizontal="left" vertical="top" wrapText="1"/>
    </xf>
    <xf numFmtId="0" fontId="61" fillId="0" borderId="3" xfId="25" applyFont="1" applyBorder="1" applyAlignment="1">
      <alignment horizontal="left" vertical="top" wrapText="1"/>
    </xf>
    <xf numFmtId="0" fontId="61" fillId="0" borderId="0" xfId="25" applyFont="1" applyAlignment="1">
      <alignment horizontal="right" vertical="top" wrapText="1"/>
    </xf>
    <xf numFmtId="0" fontId="61" fillId="0" borderId="3" xfId="25" applyFont="1" applyBorder="1" applyAlignment="1">
      <alignment horizontal="right" vertical="top" wrapText="1"/>
    </xf>
    <xf numFmtId="0" fontId="60" fillId="3" borderId="0" xfId="25" applyFont="1" applyFill="1" applyAlignment="1">
      <alignment horizontal="center" wrapText="1"/>
    </xf>
    <xf numFmtId="0" fontId="59" fillId="0" borderId="0" xfId="26" applyFont="1" applyAlignment="1">
      <alignment wrapText="1"/>
    </xf>
    <xf numFmtId="0" fontId="58" fillId="0" borderId="5" xfId="26" applyFont="1" applyBorder="1" applyAlignment="1">
      <alignment horizontal="left" vertical="top" wrapText="1"/>
    </xf>
    <xf numFmtId="0" fontId="58" fillId="0" borderId="5" xfId="26" applyFont="1" applyBorder="1" applyAlignment="1">
      <alignment horizontal="right" vertical="top" wrapText="1"/>
    </xf>
    <xf numFmtId="0" fontId="58" fillId="0" borderId="0" xfId="26" applyFont="1" applyAlignment="1">
      <alignment horizontal="left" vertical="top" wrapText="1"/>
    </xf>
    <xf numFmtId="0" fontId="58" fillId="0" borderId="0" xfId="26" applyFont="1" applyAlignment="1">
      <alignment horizontal="right" vertical="top" wrapText="1"/>
    </xf>
    <xf numFmtId="0" fontId="60" fillId="3" borderId="0" xfId="26" applyFont="1" applyFill="1" applyAlignment="1">
      <alignment horizontal="center" wrapText="1"/>
    </xf>
    <xf numFmtId="0" fontId="61" fillId="0" borderId="0" xfId="26" applyFont="1" applyAlignment="1">
      <alignment horizontal="left" vertical="top" wrapText="1"/>
    </xf>
    <xf numFmtId="0" fontId="61" fillId="0" borderId="3" xfId="26" applyFont="1" applyBorder="1" applyAlignment="1">
      <alignment horizontal="left" vertical="top" wrapText="1"/>
    </xf>
    <xf numFmtId="0" fontId="61" fillId="0" borderId="6" xfId="26" applyFont="1" applyBorder="1" applyAlignment="1">
      <alignment horizontal="right" vertical="top" wrapText="1"/>
    </xf>
    <xf numFmtId="0" fontId="61" fillId="0" borderId="7" xfId="26" applyFont="1" applyBorder="1" applyAlignment="1">
      <alignment horizontal="right" vertical="top" wrapText="1"/>
    </xf>
    <xf numFmtId="0" fontId="61" fillId="0" borderId="5" xfId="26" applyFont="1" applyBorder="1" applyAlignment="1">
      <alignment horizontal="left" vertical="top" wrapText="1"/>
    </xf>
    <xf numFmtId="0" fontId="61" fillId="0" borderId="8" xfId="26" applyFont="1" applyBorder="1" applyAlignment="1">
      <alignment horizontal="right" vertical="top" wrapText="1"/>
    </xf>
    <xf numFmtId="0" fontId="58" fillId="0" borderId="0" xfId="27" applyFont="1" applyAlignment="1">
      <alignment horizontal="left" vertical="top" wrapText="1"/>
    </xf>
    <xf numFmtId="0" fontId="58" fillId="0" borderId="0" xfId="27" applyFont="1" applyAlignment="1">
      <alignment horizontal="right" vertical="top" wrapText="1"/>
    </xf>
    <xf numFmtId="0" fontId="59" fillId="0" borderId="0" xfId="27" applyFont="1" applyAlignment="1">
      <alignment wrapText="1"/>
    </xf>
    <xf numFmtId="0" fontId="58" fillId="0" borderId="5" xfId="27" applyFont="1" applyBorder="1" applyAlignment="1">
      <alignment horizontal="left" vertical="top" wrapText="1"/>
    </xf>
    <xf numFmtId="0" fontId="58" fillId="0" borderId="0" xfId="28" applyFont="1" applyAlignment="1">
      <alignment horizontal="left" vertical="top" wrapText="1"/>
    </xf>
    <xf numFmtId="0" fontId="26" fillId="0" borderId="0" xfId="28"/>
    <xf numFmtId="0" fontId="58" fillId="0" borderId="0" xfId="28" applyFont="1" applyAlignment="1">
      <alignment horizontal="right" vertical="top" wrapText="1"/>
    </xf>
    <xf numFmtId="0" fontId="58" fillId="0" borderId="0" xfId="29" applyFont="1" applyAlignment="1">
      <alignment horizontal="left" vertical="top" wrapText="1"/>
    </xf>
    <xf numFmtId="0" fontId="25" fillId="0" borderId="0" xfId="29"/>
    <xf numFmtId="0" fontId="58" fillId="0" borderId="0" xfId="29" applyFont="1" applyAlignment="1">
      <alignment horizontal="right" vertical="top" wrapText="1"/>
    </xf>
    <xf numFmtId="0" fontId="58" fillId="0" borderId="5" xfId="30" applyFont="1" applyBorder="1" applyAlignment="1">
      <alignment horizontal="left" vertical="top" wrapText="1"/>
    </xf>
    <xf numFmtId="0" fontId="58" fillId="0" borderId="5" xfId="30" applyFont="1" applyBorder="1" applyAlignment="1">
      <alignment horizontal="right" vertical="top" wrapText="1"/>
    </xf>
    <xf numFmtId="0" fontId="58" fillId="0" borderId="0" xfId="30" applyFont="1" applyAlignment="1">
      <alignment horizontal="left" vertical="top" wrapText="1"/>
    </xf>
    <xf numFmtId="0" fontId="58" fillId="0" borderId="0" xfId="30" applyFont="1" applyAlignment="1">
      <alignment horizontal="right" vertical="top" wrapText="1"/>
    </xf>
    <xf numFmtId="0" fontId="59" fillId="0" borderId="0" xfId="30" applyFont="1" applyAlignment="1">
      <alignment wrapText="1"/>
    </xf>
    <xf numFmtId="0" fontId="60" fillId="3" borderId="0" xfId="30" applyFont="1" applyFill="1" applyAlignment="1">
      <alignment horizontal="center" wrapText="1"/>
    </xf>
    <xf numFmtId="0" fontId="61" fillId="0" borderId="5" xfId="30" applyFont="1" applyBorder="1" applyAlignment="1">
      <alignment horizontal="left" vertical="top" wrapText="1"/>
    </xf>
    <xf numFmtId="0" fontId="61" fillId="0" borderId="0" xfId="30" applyFont="1" applyAlignment="1">
      <alignment horizontal="left" vertical="top" wrapText="1"/>
    </xf>
    <xf numFmtId="0" fontId="61" fillId="0" borderId="3" xfId="30" applyFont="1" applyBorder="1" applyAlignment="1">
      <alignment horizontal="left" vertical="top" wrapText="1"/>
    </xf>
    <xf numFmtId="0" fontId="61" fillId="0" borderId="5" xfId="30" applyFont="1" applyBorder="1" applyAlignment="1">
      <alignment horizontal="right" vertical="top" wrapText="1"/>
    </xf>
    <xf numFmtId="0" fontId="61" fillId="0" borderId="0" xfId="30" applyFont="1" applyAlignment="1">
      <alignment horizontal="right" vertical="top" wrapText="1"/>
    </xf>
    <xf numFmtId="0" fontId="61" fillId="0" borderId="3" xfId="30" applyFont="1" applyBorder="1" applyAlignment="1">
      <alignment horizontal="right" vertical="top" wrapText="1"/>
    </xf>
    <xf numFmtId="0" fontId="59" fillId="0" borderId="0" xfId="31" applyFont="1" applyAlignment="1">
      <alignment wrapText="1"/>
    </xf>
    <xf numFmtId="0" fontId="58" fillId="0" borderId="0" xfId="31" applyFont="1" applyAlignment="1">
      <alignment horizontal="left" vertical="top" wrapText="1"/>
    </xf>
    <xf numFmtId="0" fontId="58" fillId="0" borderId="0" xfId="31" applyFont="1" applyAlignment="1">
      <alignment horizontal="right" vertical="top" wrapText="1"/>
    </xf>
    <xf numFmtId="0" fontId="60" fillId="3" borderId="0" xfId="31" applyFont="1" applyFill="1" applyAlignment="1">
      <alignment horizontal="center" wrapText="1"/>
    </xf>
    <xf numFmtId="0" fontId="61" fillId="0" borderId="0" xfId="31" applyFont="1" applyAlignment="1">
      <alignment horizontal="left" vertical="top" wrapText="1"/>
    </xf>
    <xf numFmtId="0" fontId="61" fillId="0" borderId="3" xfId="31" applyFont="1" applyBorder="1" applyAlignment="1">
      <alignment horizontal="left" vertical="top" wrapText="1"/>
    </xf>
    <xf numFmtId="0" fontId="61" fillId="0" borderId="0" xfId="31" applyFont="1" applyAlignment="1">
      <alignment horizontal="right" vertical="top" wrapText="1"/>
    </xf>
    <xf numFmtId="0" fontId="61" fillId="0" borderId="3" xfId="31" applyFont="1" applyBorder="1" applyAlignment="1">
      <alignment horizontal="right" vertical="top" wrapText="1"/>
    </xf>
    <xf numFmtId="0" fontId="61" fillId="0" borderId="5" xfId="31" applyFont="1" applyBorder="1" applyAlignment="1">
      <alignment horizontal="left" vertical="top" wrapText="1"/>
    </xf>
    <xf numFmtId="0" fontId="61" fillId="0" borderId="5" xfId="31" applyFont="1" applyBorder="1" applyAlignment="1">
      <alignment horizontal="right" vertical="top" wrapText="1"/>
    </xf>
    <xf numFmtId="0" fontId="58" fillId="0" borderId="5" xfId="31" applyFont="1" applyBorder="1" applyAlignment="1">
      <alignment horizontal="left" vertical="top" wrapText="1"/>
    </xf>
    <xf numFmtId="0" fontId="58" fillId="0" borderId="5" xfId="31" applyFont="1" applyBorder="1" applyAlignment="1">
      <alignment horizontal="right" vertical="top" wrapText="1"/>
    </xf>
    <xf numFmtId="0" fontId="58" fillId="0" borderId="0" xfId="32" applyFont="1" applyAlignment="1">
      <alignment horizontal="left" vertical="top" wrapText="1"/>
    </xf>
    <xf numFmtId="0" fontId="22" fillId="0" borderId="0" xfId="32"/>
    <xf numFmtId="0" fontId="58" fillId="0" borderId="0" xfId="32" applyFont="1" applyAlignment="1">
      <alignment horizontal="right" vertical="top" wrapText="1"/>
    </xf>
    <xf numFmtId="0" fontId="58" fillId="0" borderId="0" xfId="33" applyFont="1" applyAlignment="1">
      <alignment horizontal="left" vertical="top" wrapText="1"/>
    </xf>
    <xf numFmtId="0" fontId="58" fillId="0" borderId="0" xfId="33" applyFont="1" applyAlignment="1">
      <alignment horizontal="right" vertical="top" wrapText="1"/>
    </xf>
    <xf numFmtId="0" fontId="58" fillId="0" borderId="5" xfId="33" applyFont="1" applyBorder="1" applyAlignment="1">
      <alignment horizontal="left" vertical="top" wrapText="1"/>
    </xf>
    <xf numFmtId="0" fontId="58" fillId="0" borderId="5" xfId="33" applyFont="1" applyBorder="1" applyAlignment="1">
      <alignment horizontal="right" vertical="top" wrapText="1"/>
    </xf>
    <xf numFmtId="0" fontId="58" fillId="0" borderId="0" xfId="34" applyFont="1" applyAlignment="1">
      <alignment horizontal="left" vertical="top" wrapText="1"/>
    </xf>
    <xf numFmtId="0" fontId="20" fillId="0" borderId="0" xfId="34"/>
    <xf numFmtId="0" fontId="58" fillId="0" borderId="0" xfId="34" applyFont="1" applyAlignment="1">
      <alignment horizontal="right" vertical="top" wrapText="1"/>
    </xf>
    <xf numFmtId="0" fontId="58" fillId="0" borderId="0" xfId="35" applyFont="1" applyAlignment="1">
      <alignment horizontal="left" vertical="top" wrapText="1"/>
    </xf>
    <xf numFmtId="0" fontId="58" fillId="0" borderId="0" xfId="35" applyFont="1" applyAlignment="1">
      <alignment horizontal="right" vertical="top" wrapText="1"/>
    </xf>
    <xf numFmtId="0" fontId="59" fillId="0" borderId="0" xfId="35" applyFont="1" applyAlignment="1">
      <alignment wrapText="1"/>
    </xf>
    <xf numFmtId="0" fontId="58" fillId="0" borderId="5" xfId="35" applyFont="1" applyBorder="1" applyAlignment="1">
      <alignment horizontal="left" vertical="top" wrapText="1"/>
    </xf>
    <xf numFmtId="0" fontId="58" fillId="0" borderId="5" xfId="35" applyFont="1" applyBorder="1" applyAlignment="1">
      <alignment horizontal="right" vertical="top" wrapText="1"/>
    </xf>
    <xf numFmtId="0" fontId="58" fillId="0" borderId="0" xfId="36" applyFont="1" applyAlignment="1">
      <alignment horizontal="left" vertical="top" wrapText="1"/>
    </xf>
    <xf numFmtId="0" fontId="18" fillId="0" borderId="0" xfId="36"/>
    <xf numFmtId="0" fontId="58" fillId="0" borderId="0" xfId="36" applyFont="1" applyAlignment="1">
      <alignment horizontal="right" vertical="top" wrapText="1"/>
    </xf>
    <xf numFmtId="0" fontId="58" fillId="0" borderId="0" xfId="37" applyFont="1" applyAlignment="1">
      <alignment horizontal="left" vertical="top" wrapText="1"/>
    </xf>
    <xf numFmtId="0" fontId="58" fillId="0" borderId="0" xfId="37" applyFont="1" applyAlignment="1">
      <alignment horizontal="right" vertical="top" wrapText="1"/>
    </xf>
    <xf numFmtId="0" fontId="61" fillId="0" borderId="5" xfId="37" applyFont="1" applyBorder="1" applyAlignment="1">
      <alignment horizontal="left" vertical="top" wrapText="1"/>
    </xf>
    <xf numFmtId="0" fontId="61" fillId="0" borderId="0" xfId="37" applyFont="1" applyAlignment="1">
      <alignment horizontal="left" vertical="top" wrapText="1"/>
    </xf>
    <xf numFmtId="0" fontId="61" fillId="0" borderId="3" xfId="37" applyFont="1" applyBorder="1" applyAlignment="1">
      <alignment horizontal="left" vertical="top" wrapText="1"/>
    </xf>
    <xf numFmtId="0" fontId="61" fillId="0" borderId="5" xfId="37" applyFont="1" applyBorder="1" applyAlignment="1">
      <alignment horizontal="right" vertical="top" wrapText="1"/>
    </xf>
    <xf numFmtId="0" fontId="61" fillId="0" borderId="0" xfId="37" applyFont="1" applyAlignment="1">
      <alignment horizontal="right" vertical="top" wrapText="1"/>
    </xf>
    <xf numFmtId="0" fontId="61" fillId="0" borderId="3" xfId="37" applyFont="1" applyBorder="1" applyAlignment="1">
      <alignment horizontal="right" vertical="top" wrapText="1"/>
    </xf>
    <xf numFmtId="0" fontId="59" fillId="0" borderId="0" xfId="37" applyFont="1" applyAlignment="1">
      <alignment wrapText="1"/>
    </xf>
    <xf numFmtId="0" fontId="58" fillId="0" borderId="0" xfId="38" applyFont="1" applyAlignment="1">
      <alignment horizontal="left" vertical="top" wrapText="1"/>
    </xf>
    <xf numFmtId="0" fontId="58" fillId="0" borderId="0" xfId="38" applyFont="1" applyAlignment="1">
      <alignment horizontal="right" vertical="top" wrapText="1"/>
    </xf>
    <xf numFmtId="0" fontId="59" fillId="0" borderId="0" xfId="38" applyFont="1" applyAlignment="1">
      <alignment wrapText="1"/>
    </xf>
    <xf numFmtId="0" fontId="58" fillId="0" borderId="5" xfId="38" applyFont="1" applyBorder="1" applyAlignment="1">
      <alignment horizontal="left" vertical="top" wrapText="1"/>
    </xf>
    <xf numFmtId="0" fontId="58" fillId="0" borderId="5" xfId="38" applyFont="1" applyBorder="1" applyAlignment="1">
      <alignment horizontal="right" vertical="top" wrapText="1"/>
    </xf>
    <xf numFmtId="0" fontId="61" fillId="0" borderId="0" xfId="38" applyFont="1" applyAlignment="1">
      <alignment horizontal="left" vertical="top" wrapText="1"/>
    </xf>
    <xf numFmtId="0" fontId="61" fillId="0" borderId="3" xfId="38" applyFont="1" applyBorder="1" applyAlignment="1">
      <alignment horizontal="left" vertical="top" wrapText="1"/>
    </xf>
    <xf numFmtId="0" fontId="61" fillId="0" borderId="0" xfId="38" applyFont="1" applyAlignment="1">
      <alignment horizontal="right" vertical="top" wrapText="1"/>
    </xf>
    <xf numFmtId="0" fontId="61" fillId="0" borderId="3" xfId="38" applyFont="1" applyBorder="1" applyAlignment="1">
      <alignment horizontal="right" vertical="top" wrapText="1"/>
    </xf>
    <xf numFmtId="0" fontId="59" fillId="0" borderId="0" xfId="39" applyFont="1" applyAlignment="1">
      <alignment wrapText="1"/>
    </xf>
    <xf numFmtId="0" fontId="58" fillId="0" borderId="0" xfId="39" applyFont="1" applyAlignment="1">
      <alignment horizontal="left" vertical="top" wrapText="1"/>
    </xf>
    <xf numFmtId="0" fontId="58" fillId="0" borderId="0" xfId="39" applyFont="1" applyAlignment="1">
      <alignment horizontal="right" vertical="top" wrapText="1"/>
    </xf>
    <xf numFmtId="0" fontId="60" fillId="3" borderId="0" xfId="39" applyFont="1" applyFill="1" applyAlignment="1">
      <alignment horizontal="center" wrapText="1"/>
    </xf>
    <xf numFmtId="0" fontId="61" fillId="0" borderId="0" xfId="39" applyFont="1" applyAlignment="1">
      <alignment horizontal="left" vertical="top" wrapText="1"/>
    </xf>
    <xf numFmtId="0" fontId="61" fillId="0" borderId="3" xfId="39" applyFont="1" applyBorder="1" applyAlignment="1">
      <alignment horizontal="left" vertical="top" wrapText="1"/>
    </xf>
    <xf numFmtId="0" fontId="61" fillId="0" borderId="6" xfId="39" applyFont="1" applyBorder="1" applyAlignment="1">
      <alignment horizontal="right" vertical="top" wrapText="1"/>
    </xf>
    <xf numFmtId="0" fontId="61" fillId="0" borderId="7" xfId="39" applyFont="1" applyBorder="1" applyAlignment="1">
      <alignment horizontal="right" vertical="top" wrapText="1"/>
    </xf>
    <xf numFmtId="0" fontId="61" fillId="0" borderId="5" xfId="39" applyFont="1" applyBorder="1" applyAlignment="1">
      <alignment horizontal="left" vertical="top" wrapText="1"/>
    </xf>
    <xf numFmtId="0" fontId="61" fillId="0" borderId="8" xfId="39" applyFont="1" applyBorder="1" applyAlignment="1">
      <alignment horizontal="right" vertical="top" wrapText="1"/>
    </xf>
    <xf numFmtId="0" fontId="58" fillId="0" borderId="0" xfId="40" applyFont="1" applyAlignment="1">
      <alignment horizontal="left" vertical="top" wrapText="1"/>
    </xf>
    <xf numFmtId="0" fontId="14" fillId="0" borderId="0" xfId="40"/>
    <xf numFmtId="0" fontId="58" fillId="0" borderId="0" xfId="40" applyFont="1" applyAlignment="1">
      <alignment horizontal="right" vertical="top" wrapText="1"/>
    </xf>
    <xf numFmtId="0" fontId="58" fillId="0" borderId="0" xfId="41" applyFont="1" applyAlignment="1">
      <alignment horizontal="left" vertical="top" wrapText="1"/>
    </xf>
    <xf numFmtId="0" fontId="58" fillId="0" borderId="0" xfId="41" applyFont="1" applyAlignment="1">
      <alignment horizontal="right" vertical="top" wrapText="1"/>
    </xf>
    <xf numFmtId="0" fontId="59" fillId="0" borderId="0" xfId="41" applyFont="1" applyAlignment="1">
      <alignment wrapText="1"/>
    </xf>
    <xf numFmtId="0" fontId="58" fillId="0" borderId="5" xfId="41" applyFont="1" applyBorder="1" applyAlignment="1">
      <alignment horizontal="left" vertical="top" wrapText="1"/>
    </xf>
    <xf numFmtId="0" fontId="58" fillId="0" borderId="5" xfId="41" applyFont="1" applyBorder="1" applyAlignment="1">
      <alignment horizontal="right" vertical="top" wrapText="1"/>
    </xf>
    <xf numFmtId="0" fontId="58" fillId="0" borderId="0" xfId="42" applyFont="1" applyAlignment="1">
      <alignment horizontal="left" vertical="top" wrapText="1"/>
    </xf>
    <xf numFmtId="0" fontId="12" fillId="0" borderId="0" xfId="42"/>
    <xf numFmtId="0" fontId="58" fillId="0" borderId="0" xfId="42" applyFont="1" applyAlignment="1">
      <alignment horizontal="right" vertical="top" wrapText="1"/>
    </xf>
    <xf numFmtId="0" fontId="58" fillId="0" borderId="0" xfId="43" applyFont="1" applyAlignment="1">
      <alignment horizontal="left" vertical="top" wrapText="1"/>
    </xf>
    <xf numFmtId="0" fontId="58" fillId="0" borderId="0" xfId="43" applyFont="1" applyAlignment="1">
      <alignment horizontal="right" vertical="top" wrapText="1"/>
    </xf>
    <xf numFmtId="0" fontId="58" fillId="0" borderId="0" xfId="44" applyFont="1" applyAlignment="1">
      <alignment horizontal="left" vertical="top" wrapText="1"/>
    </xf>
    <xf numFmtId="0" fontId="10" fillId="0" borderId="0" xfId="44"/>
    <xf numFmtId="0" fontId="58" fillId="0" borderId="0" xfId="44" applyFont="1" applyAlignment="1">
      <alignment horizontal="right" vertical="top" wrapText="1"/>
    </xf>
    <xf numFmtId="0" fontId="59" fillId="0" borderId="0" xfId="45" applyFont="1" applyAlignment="1">
      <alignment wrapText="1"/>
    </xf>
    <xf numFmtId="0" fontId="60" fillId="3" borderId="0" xfId="45" applyFont="1" applyFill="1" applyAlignment="1">
      <alignment horizontal="center" wrapText="1"/>
    </xf>
    <xf numFmtId="0" fontId="58" fillId="0" borderId="0" xfId="45" applyFont="1" applyAlignment="1">
      <alignment horizontal="left" vertical="top" wrapText="1"/>
    </xf>
    <xf numFmtId="0" fontId="58" fillId="0" borderId="0" xfId="45" applyFont="1" applyAlignment="1">
      <alignment horizontal="right" vertical="top" wrapText="1"/>
    </xf>
    <xf numFmtId="0" fontId="61" fillId="0" borderId="5" xfId="45" applyFont="1" applyBorder="1" applyAlignment="1">
      <alignment horizontal="left" vertical="top" wrapText="1"/>
    </xf>
    <xf numFmtId="0" fontId="61" fillId="0" borderId="0" xfId="45" applyFont="1" applyAlignment="1">
      <alignment horizontal="left" vertical="top" wrapText="1"/>
    </xf>
    <xf numFmtId="0" fontId="61" fillId="0" borderId="3" xfId="45" applyFont="1" applyBorder="1" applyAlignment="1">
      <alignment horizontal="left" vertical="top" wrapText="1"/>
    </xf>
    <xf numFmtId="0" fontId="61" fillId="0" borderId="8" xfId="45" applyFont="1" applyBorder="1" applyAlignment="1">
      <alignment horizontal="right" vertical="top" wrapText="1"/>
    </xf>
    <xf numFmtId="0" fontId="61" fillId="0" borderId="6" xfId="45" applyFont="1" applyBorder="1" applyAlignment="1">
      <alignment horizontal="right" vertical="top" wrapText="1"/>
    </xf>
    <xf numFmtId="0" fontId="61" fillId="0" borderId="7" xfId="45" applyFont="1" applyBorder="1" applyAlignment="1">
      <alignment horizontal="right" vertical="top" wrapText="1"/>
    </xf>
    <xf numFmtId="0" fontId="58" fillId="0" borderId="5" xfId="45" applyFont="1" applyBorder="1" applyAlignment="1">
      <alignment horizontal="left" vertical="top" wrapText="1"/>
    </xf>
    <xf numFmtId="0" fontId="58" fillId="0" borderId="5" xfId="45" applyFont="1" applyBorder="1" applyAlignment="1">
      <alignment horizontal="right" vertical="top" wrapText="1"/>
    </xf>
    <xf numFmtId="0" fontId="58" fillId="0" borderId="0" xfId="46" applyFont="1" applyAlignment="1">
      <alignment horizontal="left" vertical="top" wrapText="1"/>
    </xf>
    <xf numFmtId="0" fontId="8" fillId="0" borderId="0" xfId="46"/>
    <xf numFmtId="0" fontId="58" fillId="0" borderId="0" xfId="46" applyFont="1" applyAlignment="1">
      <alignment horizontal="right" vertical="top" wrapText="1"/>
    </xf>
    <xf numFmtId="0" fontId="59" fillId="0" borderId="0" xfId="47" applyFont="1" applyAlignment="1">
      <alignment wrapText="1"/>
    </xf>
    <xf numFmtId="0" fontId="60" fillId="3" borderId="0" xfId="47" applyFont="1" applyFill="1" applyAlignment="1">
      <alignment horizontal="center" wrapText="1"/>
    </xf>
    <xf numFmtId="0" fontId="58" fillId="0" borderId="0" xfId="47" applyFont="1" applyAlignment="1">
      <alignment horizontal="left" vertical="top" wrapText="1"/>
    </xf>
    <xf numFmtId="0" fontId="58" fillId="0" borderId="0" xfId="47" applyFont="1" applyAlignment="1">
      <alignment horizontal="right" vertical="top" wrapText="1"/>
    </xf>
    <xf numFmtId="0" fontId="61" fillId="0" borderId="5" xfId="47" applyFont="1" applyBorder="1" applyAlignment="1">
      <alignment horizontal="left" vertical="top" wrapText="1"/>
    </xf>
    <xf numFmtId="0" fontId="61" fillId="0" borderId="0" xfId="47" applyFont="1" applyAlignment="1">
      <alignment horizontal="left" vertical="top" wrapText="1"/>
    </xf>
    <xf numFmtId="0" fontId="61" fillId="0" borderId="3" xfId="47" applyFont="1" applyBorder="1" applyAlignment="1">
      <alignment horizontal="left" vertical="top" wrapText="1"/>
    </xf>
    <xf numFmtId="0" fontId="61" fillId="0" borderId="8" xfId="47" applyFont="1" applyBorder="1" applyAlignment="1">
      <alignment horizontal="right" vertical="top" wrapText="1"/>
    </xf>
    <xf numFmtId="0" fontId="61" fillId="0" borderId="6" xfId="47" applyFont="1" applyBorder="1" applyAlignment="1">
      <alignment horizontal="right" vertical="top" wrapText="1"/>
    </xf>
    <xf numFmtId="0" fontId="61" fillId="0" borderId="7" xfId="47" applyFont="1" applyBorder="1" applyAlignment="1">
      <alignment horizontal="right" vertical="top" wrapText="1"/>
    </xf>
    <xf numFmtId="0" fontId="58" fillId="0" borderId="5" xfId="47" applyFont="1" applyBorder="1" applyAlignment="1">
      <alignment horizontal="left" vertical="top" wrapText="1"/>
    </xf>
    <xf numFmtId="0" fontId="58" fillId="0" borderId="5" xfId="47" applyFont="1" applyBorder="1" applyAlignment="1">
      <alignment horizontal="right" vertical="top" wrapText="1"/>
    </xf>
    <xf numFmtId="0" fontId="58" fillId="0" borderId="0" xfId="48" applyFont="1" applyAlignment="1">
      <alignment horizontal="left" vertical="top" wrapText="1"/>
    </xf>
    <xf numFmtId="0" fontId="58" fillId="0" borderId="0" xfId="48" applyFont="1" applyAlignment="1">
      <alignment horizontal="right" vertical="top" wrapText="1"/>
    </xf>
    <xf numFmtId="0" fontId="59" fillId="0" borderId="0" xfId="48" applyFont="1" applyAlignment="1">
      <alignment wrapText="1"/>
    </xf>
    <xf numFmtId="0" fontId="60" fillId="3" borderId="0" xfId="48" applyFont="1" applyFill="1" applyAlignment="1">
      <alignment horizontal="center" wrapText="1"/>
    </xf>
    <xf numFmtId="0" fontId="61" fillId="0" borderId="5" xfId="48" applyFont="1" applyBorder="1" applyAlignment="1">
      <alignment horizontal="left" vertical="top" wrapText="1"/>
    </xf>
    <xf numFmtId="0" fontId="61" fillId="0" borderId="0" xfId="48" applyFont="1" applyAlignment="1">
      <alignment horizontal="left" vertical="top" wrapText="1"/>
    </xf>
    <xf numFmtId="0" fontId="61" fillId="0" borderId="3" xfId="48" applyFont="1" applyBorder="1" applyAlignment="1">
      <alignment horizontal="left" vertical="top" wrapText="1"/>
    </xf>
    <xf numFmtId="0" fontId="61" fillId="0" borderId="8" xfId="48" applyFont="1" applyBorder="1" applyAlignment="1">
      <alignment horizontal="right" vertical="top" wrapText="1"/>
    </xf>
    <xf numFmtId="0" fontId="61" fillId="0" borderId="6" xfId="48" applyFont="1" applyBorder="1" applyAlignment="1">
      <alignment horizontal="right" vertical="top" wrapText="1"/>
    </xf>
    <xf numFmtId="0" fontId="61" fillId="0" borderId="7" xfId="48" applyFont="1" applyBorder="1" applyAlignment="1">
      <alignment horizontal="right" vertical="top" wrapText="1"/>
    </xf>
    <xf numFmtId="0" fontId="58" fillId="0" borderId="5" xfId="48" applyFont="1" applyBorder="1" applyAlignment="1">
      <alignment horizontal="left" vertical="top" wrapText="1"/>
    </xf>
    <xf numFmtId="0" fontId="58" fillId="0" borderId="5" xfId="48" applyFont="1" applyBorder="1" applyAlignment="1">
      <alignment horizontal="right" vertical="top" wrapText="1"/>
    </xf>
    <xf numFmtId="0" fontId="58" fillId="0" borderId="0" xfId="49" applyFont="1" applyAlignment="1">
      <alignment horizontal="left" vertical="top" wrapText="1"/>
    </xf>
    <xf numFmtId="0" fontId="5" fillId="0" borderId="0" xfId="49"/>
    <xf numFmtId="0" fontId="58" fillId="0" borderId="0" xfId="49" applyFont="1" applyAlignment="1">
      <alignment horizontal="right" vertical="top" wrapText="1"/>
    </xf>
    <xf numFmtId="0" fontId="58" fillId="0" borderId="5" xfId="50" applyFont="1" applyBorder="1" applyAlignment="1">
      <alignment horizontal="left" vertical="top" wrapText="1"/>
    </xf>
    <xf numFmtId="0" fontId="58" fillId="0" borderId="5" xfId="50" applyFont="1" applyBorder="1" applyAlignment="1">
      <alignment horizontal="right" vertical="top" wrapText="1"/>
    </xf>
    <xf numFmtId="0" fontId="58" fillId="0" borderId="0" xfId="50" applyFont="1" applyAlignment="1">
      <alignment horizontal="left" vertical="top" wrapText="1"/>
    </xf>
    <xf numFmtId="0" fontId="58" fillId="0" borderId="0" xfId="50" applyFont="1" applyAlignment="1">
      <alignment horizontal="right" vertical="top" wrapText="1"/>
    </xf>
    <xf numFmtId="0" fontId="59" fillId="0" borderId="0" xfId="50" applyFont="1" applyAlignment="1">
      <alignment wrapText="1"/>
    </xf>
    <xf numFmtId="0" fontId="60" fillId="3" borderId="0" xfId="50" applyFont="1" applyFill="1" applyAlignment="1">
      <alignment horizontal="center" wrapText="1"/>
    </xf>
    <xf numFmtId="0" fontId="61" fillId="0" borderId="5" xfId="50" applyFont="1" applyBorder="1" applyAlignment="1">
      <alignment horizontal="left" vertical="top" wrapText="1"/>
    </xf>
    <xf numFmtId="0" fontId="61" fillId="0" borderId="0" xfId="50" applyFont="1" applyAlignment="1">
      <alignment horizontal="left" vertical="top" wrapText="1"/>
    </xf>
    <xf numFmtId="0" fontId="61" fillId="0" borderId="3" xfId="50" applyFont="1" applyBorder="1" applyAlignment="1">
      <alignment horizontal="left" vertical="top" wrapText="1"/>
    </xf>
    <xf numFmtId="0" fontId="61" fillId="0" borderId="8" xfId="50" applyFont="1" applyBorder="1" applyAlignment="1">
      <alignment horizontal="right" vertical="top" wrapText="1"/>
    </xf>
    <xf numFmtId="0" fontId="61" fillId="0" borderId="6" xfId="50" applyFont="1" applyBorder="1" applyAlignment="1">
      <alignment horizontal="right" vertical="top" wrapText="1"/>
    </xf>
    <xf numFmtId="0" fontId="61" fillId="0" borderId="7" xfId="50" applyFont="1" applyBorder="1" applyAlignment="1">
      <alignment horizontal="right" vertical="top" wrapText="1"/>
    </xf>
    <xf numFmtId="0" fontId="58" fillId="0" borderId="0" xfId="51" applyFont="1" applyAlignment="1">
      <alignment horizontal="left" vertical="top" wrapText="1"/>
    </xf>
    <xf numFmtId="0" fontId="3" fillId="0" borderId="0" xfId="51"/>
    <xf numFmtId="0" fontId="58" fillId="0" borderId="0" xfId="51" applyFont="1" applyAlignment="1">
      <alignment horizontal="right" vertical="top" wrapText="1"/>
    </xf>
    <xf numFmtId="0" fontId="58" fillId="0" borderId="0" xfId="52" applyFont="1" applyAlignment="1">
      <alignment horizontal="left" vertical="top" wrapText="1"/>
    </xf>
    <xf numFmtId="0" fontId="58" fillId="0" borderId="0" xfId="52" applyFont="1" applyAlignment="1">
      <alignment horizontal="right" vertical="top" wrapText="1"/>
    </xf>
    <xf numFmtId="0" fontId="59" fillId="0" borderId="0" xfId="52" applyFont="1" applyAlignment="1">
      <alignment wrapText="1"/>
    </xf>
    <xf numFmtId="0" fontId="60" fillId="3" borderId="0" xfId="52" applyFont="1" applyFill="1" applyAlignment="1">
      <alignment horizontal="center" wrapText="1"/>
    </xf>
    <xf numFmtId="0" fontId="61" fillId="0" borderId="5" xfId="52" applyFont="1" applyBorder="1" applyAlignment="1">
      <alignment horizontal="left" vertical="top" wrapText="1"/>
    </xf>
    <xf numFmtId="0" fontId="61" fillId="0" borderId="0" xfId="52" applyFont="1" applyAlignment="1">
      <alignment horizontal="left" vertical="top" wrapText="1"/>
    </xf>
    <xf numFmtId="0" fontId="61" fillId="0" borderId="3" xfId="52" applyFont="1" applyBorder="1" applyAlignment="1">
      <alignment horizontal="left" vertical="top" wrapText="1"/>
    </xf>
    <xf numFmtId="0" fontId="61" fillId="0" borderId="8" xfId="52" applyFont="1" applyBorder="1" applyAlignment="1">
      <alignment horizontal="right" vertical="top" wrapText="1"/>
    </xf>
    <xf numFmtId="0" fontId="61" fillId="0" borderId="6" xfId="52" applyFont="1" applyBorder="1" applyAlignment="1">
      <alignment horizontal="right" vertical="top" wrapText="1"/>
    </xf>
    <xf numFmtId="0" fontId="61" fillId="0" borderId="7" xfId="52" applyFont="1" applyBorder="1" applyAlignment="1">
      <alignment horizontal="right" vertical="top" wrapText="1"/>
    </xf>
    <xf numFmtId="0" fontId="58" fillId="0" borderId="5" xfId="52" applyFont="1" applyBorder="1" applyAlignment="1">
      <alignment horizontal="left" vertical="top" wrapText="1"/>
    </xf>
    <xf numFmtId="0" fontId="58" fillId="0" borderId="5" xfId="52" applyFont="1" applyBorder="1" applyAlignment="1">
      <alignment horizontal="right" vertical="top" wrapText="1"/>
    </xf>
    <xf numFmtId="0" fontId="58" fillId="0" borderId="0" xfId="53" applyFont="1" applyAlignment="1">
      <alignment horizontal="left" vertical="top"/>
    </xf>
    <xf numFmtId="0" fontId="1" fillId="0" borderId="0" xfId="53"/>
    <xf numFmtId="0" fontId="58" fillId="0" borderId="0" xfId="53" applyFont="1" applyAlignment="1">
      <alignment horizontal="left" vertical="top" wrapText="1"/>
    </xf>
    <xf numFmtId="0" fontId="58" fillId="0" borderId="0" xfId="53" applyFont="1" applyAlignment="1">
      <alignment horizontal="right" vertical="top" wrapText="1"/>
    </xf>
    <xf numFmtId="0" fontId="59" fillId="0" borderId="0" xfId="53" applyFont="1" applyAlignment="1">
      <alignment wrapText="1"/>
    </xf>
    <xf numFmtId="0" fontId="60" fillId="3" borderId="0" xfId="53" applyFont="1" applyFill="1" applyAlignment="1">
      <alignment horizontal="center" wrapText="1"/>
    </xf>
    <xf numFmtId="0" fontId="60" fillId="3" borderId="0" xfId="53" applyFont="1" applyFill="1" applyAlignment="1">
      <alignment horizontal="center" wrapText="1"/>
    </xf>
    <xf numFmtId="0" fontId="61" fillId="0" borderId="0" xfId="53" applyFont="1" applyAlignment="1">
      <alignment horizontal="left" vertical="top" wrapText="1"/>
    </xf>
    <xf numFmtId="0" fontId="61" fillId="0" borderId="3" xfId="53" applyFont="1" applyBorder="1" applyAlignment="1">
      <alignment horizontal="left" vertical="top" wrapText="1"/>
    </xf>
    <xf numFmtId="166" fontId="62" fillId="5" borderId="4" xfId="53" applyNumberFormat="1" applyFont="1" applyFill="1" applyBorder="1" applyAlignment="1" applyProtection="1">
      <alignment horizontal="center" vertical="top" wrapText="1"/>
      <protection locked="0"/>
    </xf>
    <xf numFmtId="0" fontId="62" fillId="5" borderId="4" xfId="53" applyFont="1" applyFill="1" applyBorder="1" applyAlignment="1" applyProtection="1">
      <alignment horizontal="center" vertical="top" wrapText="1"/>
      <protection locked="0"/>
    </xf>
    <xf numFmtId="0" fontId="61" fillId="0" borderId="6" xfId="53" applyFont="1" applyBorder="1" applyAlignment="1">
      <alignment horizontal="right" vertical="top" wrapText="1"/>
    </xf>
    <xf numFmtId="0" fontId="61" fillId="0" borderId="3" xfId="53" applyFont="1" applyBorder="1" applyAlignment="1">
      <alignment horizontal="right" vertical="top" wrapText="1"/>
    </xf>
    <xf numFmtId="0" fontId="61" fillId="0" borderId="3" xfId="53" applyFont="1" applyBorder="1" applyAlignment="1">
      <alignment horizontal="left" vertical="top" wrapText="1"/>
    </xf>
    <xf numFmtId="0" fontId="61" fillId="0" borderId="7" xfId="53" applyFont="1" applyBorder="1" applyAlignment="1">
      <alignment horizontal="right" vertical="top" wrapText="1"/>
    </xf>
    <xf numFmtId="0" fontId="61" fillId="0" borderId="5" xfId="53" applyFont="1" applyBorder="1" applyAlignment="1">
      <alignment horizontal="left" vertical="top" wrapText="1"/>
    </xf>
    <xf numFmtId="0" fontId="61" fillId="0" borderId="8" xfId="53" applyFont="1" applyBorder="1" applyAlignment="1">
      <alignment horizontal="right" vertical="top" wrapText="1"/>
    </xf>
    <xf numFmtId="0" fontId="58" fillId="0" borderId="5" xfId="53" applyFont="1" applyBorder="1" applyAlignment="1">
      <alignment horizontal="left" vertical="top" wrapText="1"/>
    </xf>
    <xf numFmtId="0" fontId="58" fillId="0" borderId="5" xfId="53" applyFont="1" applyBorder="1" applyAlignment="1">
      <alignment horizontal="right" vertical="top" wrapText="1"/>
    </xf>
    <xf numFmtId="0" fontId="63" fillId="0" borderId="3" xfId="53" applyFont="1" applyBorder="1" applyAlignment="1">
      <alignment horizontal="left" vertical="top" wrapText="1"/>
    </xf>
    <xf numFmtId="166" fontId="62" fillId="7" borderId="4" xfId="53" applyNumberFormat="1" applyFont="1" applyFill="1" applyBorder="1" applyAlignment="1" applyProtection="1">
      <alignment horizontal="center" vertical="top" wrapText="1"/>
      <protection locked="0"/>
    </xf>
    <xf numFmtId="0" fontId="63" fillId="0" borderId="3" xfId="53" applyFont="1" applyBorder="1" applyAlignment="1">
      <alignment horizontal="right" vertical="top" wrapText="1"/>
    </xf>
  </cellXfs>
  <cellStyles count="54">
    <cellStyle name="Normal" xfId="0" builtinId="0"/>
    <cellStyle name="Normal 2" xfId="1" xr:uid="{C7D592CF-FDFE-4B64-AD7A-E70BE0F11C2A}"/>
    <cellStyle name="Normal 2 10" xfId="10" xr:uid="{6E01D8AD-8D3B-416E-9264-692C6792E100}"/>
    <cellStyle name="Normal 2 11" xfId="11" xr:uid="{4BEF256A-EB25-40A6-8493-A59DBF9FD56F}"/>
    <cellStyle name="Normal 2 12" xfId="12" xr:uid="{25727E1F-E740-4125-8901-070E167F6405}"/>
    <cellStyle name="Normal 2 13" xfId="13" xr:uid="{9FDEF93B-2F18-4A73-BBAA-E460D4BE61F7}"/>
    <cellStyle name="Normal 2 14" xfId="14" xr:uid="{8F66FB8D-419E-4F3E-A834-48D3A745B608}"/>
    <cellStyle name="Normal 2 15" xfId="15" xr:uid="{32872645-3B6D-4F45-B468-0B9CD7DF19A0}"/>
    <cellStyle name="Normal 2 16" xfId="16" xr:uid="{43B048C6-6C00-4CDC-A7A0-2C330E254DD8}"/>
    <cellStyle name="Normal 2 17" xfId="17" xr:uid="{A58242F7-489B-48BA-8662-E97DB9F25299}"/>
    <cellStyle name="Normal 2 18" xfId="18" xr:uid="{436FD4F1-080C-41C0-82E4-EAA8941B0CA0}"/>
    <cellStyle name="Normal 2 19" xfId="19" xr:uid="{327DFBDA-F5AE-40AA-86CF-989540384301}"/>
    <cellStyle name="Normal 2 2" xfId="2" xr:uid="{3B50CC53-B982-48B4-8E55-E5BDEF1FAD6A}"/>
    <cellStyle name="Normal 2 20" xfId="20" xr:uid="{DA708AE2-40A2-4330-A576-28D0BDD4E101}"/>
    <cellStyle name="Normal 2 21" xfId="21" xr:uid="{616E8F6F-AFAF-430C-9F44-C4CCE9C1F558}"/>
    <cellStyle name="Normal 2 22" xfId="22" xr:uid="{8589F580-3A6E-4475-AFFB-9B432521E53B}"/>
    <cellStyle name="Normal 2 23" xfId="23" xr:uid="{F001BCCB-C836-4D37-9DE5-DF16CBB62D8B}"/>
    <cellStyle name="Normal 2 24" xfId="24" xr:uid="{63434F02-3B8E-47EB-BDF8-C517C7F4A828}"/>
    <cellStyle name="Normal 2 25" xfId="25" xr:uid="{2E76124A-DB48-4244-B0F5-9AE26A4CBDC1}"/>
    <cellStyle name="Normal 2 26" xfId="26" xr:uid="{F2B4E248-F459-4428-A88E-296DFDEA36B0}"/>
    <cellStyle name="Normal 2 27" xfId="27" xr:uid="{0E231E26-E64E-4FC7-8F07-525B4F846B37}"/>
    <cellStyle name="Normal 2 28" xfId="28" xr:uid="{43AE8F08-7CE0-431D-9C7A-6FA6C019B2F1}"/>
    <cellStyle name="Normal 2 29" xfId="29" xr:uid="{84F40F1E-1FA3-4F5B-8035-9F448BAF5D02}"/>
    <cellStyle name="Normal 2 3" xfId="3" xr:uid="{A4BDFB4E-33D8-4B30-A9A2-725F4BA5178A}"/>
    <cellStyle name="Normal 2 30" xfId="30" xr:uid="{A9413D6E-4F70-485F-B668-D4A16E9326C7}"/>
    <cellStyle name="Normal 2 31" xfId="31" xr:uid="{EB023E11-BBBC-4A1B-9655-E4FB0BE0CD49}"/>
    <cellStyle name="Normal 2 32" xfId="32" xr:uid="{8542CD22-8596-40A2-B5CE-7DB2369AD8F8}"/>
    <cellStyle name="Normal 2 33" xfId="33" xr:uid="{0518DD90-EDC2-4465-AC87-B28781AFA17D}"/>
    <cellStyle name="Normal 2 34" xfId="34" xr:uid="{8BADADB9-9188-4663-8AAD-DE9826513989}"/>
    <cellStyle name="Normal 2 35" xfId="35" xr:uid="{8E969540-A4AA-4587-B43B-D330D8ACF846}"/>
    <cellStyle name="Normal 2 36" xfId="36" xr:uid="{EF032A4A-DD96-48A8-B397-C96A72D25464}"/>
    <cellStyle name="Normal 2 37" xfId="37" xr:uid="{65253FE7-BE0C-4D3A-BA66-0EF2DFE6B71F}"/>
    <cellStyle name="Normal 2 38" xfId="38" xr:uid="{E5E15860-EBB4-46EC-809E-1578F8FBEAB3}"/>
    <cellStyle name="Normal 2 39" xfId="39" xr:uid="{DFC3A720-62B2-4053-9766-D2AB4AABD270}"/>
    <cellStyle name="Normal 2 4" xfId="4" xr:uid="{BF1A0FCF-38E4-47A1-9A71-38FAB80E3C2F}"/>
    <cellStyle name="Normal 2 40" xfId="40" xr:uid="{4EF23B00-23C4-40B4-8516-18144DDDC2C4}"/>
    <cellStyle name="Normal 2 41" xfId="41" xr:uid="{6A6F26F0-FA66-42EA-A1B4-1839F1260496}"/>
    <cellStyle name="Normal 2 42" xfId="42" xr:uid="{3BB469C6-53D0-45D6-ADE8-E67113D3B7BB}"/>
    <cellStyle name="Normal 2 43" xfId="43" xr:uid="{D5587936-C2A8-4AA5-9CE0-B6CA5E410D37}"/>
    <cellStyle name="Normal 2 44" xfId="44" xr:uid="{F83015C5-0E1C-42E2-BDB1-A2E4A579D08D}"/>
    <cellStyle name="Normal 2 45" xfId="45" xr:uid="{5DF6ADED-4CA6-4267-9BA3-C08E48EA743A}"/>
    <cellStyle name="Normal 2 46" xfId="46" xr:uid="{0DA89717-3804-40E6-9851-4FE429F34FBA}"/>
    <cellStyle name="Normal 2 47" xfId="47" xr:uid="{2BAFBB31-6469-4950-9B83-AAEC0AB90BA2}"/>
    <cellStyle name="Normal 2 48" xfId="48" xr:uid="{2D740B14-9631-4089-B3DE-56FB188D6A22}"/>
    <cellStyle name="Normal 2 49" xfId="49" xr:uid="{7B3E2373-0916-44F2-BA94-11E7172BE8C8}"/>
    <cellStyle name="Normal 2 5" xfId="5" xr:uid="{DF1980DF-1C23-46DE-864E-73A00B68EA19}"/>
    <cellStyle name="Normal 2 50" xfId="50" xr:uid="{89A3DA8B-8330-4633-9DAB-683649D688CF}"/>
    <cellStyle name="Normal 2 51" xfId="51" xr:uid="{2C3ED072-70F5-4426-B6DB-3B976BE2FDA2}"/>
    <cellStyle name="Normal 2 52" xfId="52" xr:uid="{BDA1BDC9-571D-4AA9-B78B-C89EC9DA6CE1}"/>
    <cellStyle name="Normal 2 53" xfId="53" xr:uid="{EE5D0E7A-E82D-4526-9CBE-099FE44172E4}"/>
    <cellStyle name="Normal 2 6" xfId="6" xr:uid="{AFECB24C-5462-4B6C-B2DE-D25667B37A68}"/>
    <cellStyle name="Normal 2 7" xfId="7" xr:uid="{43E894CC-54AE-4C21-9E51-BE4311C051C0}"/>
    <cellStyle name="Normal 2 8" xfId="8" xr:uid="{F516859B-5393-4C83-92F1-98E306FA9C5A}"/>
    <cellStyle name="Normal 2 9" xfId="9" xr:uid="{21B176E7-8C5D-461C-B8DB-D11F83A6F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43.xml"/>
  <Relationship Id="rId101" Type="http://schemas.openxmlformats.org/officeDocument/2006/relationships/externalLink" Target="externalLinks/externalLink44.xml"/>
  <Relationship Id="rId102" Type="http://schemas.openxmlformats.org/officeDocument/2006/relationships/externalLink" Target="externalLinks/externalLink45.xml"/>
  <Relationship Id="rId103" Type="http://schemas.openxmlformats.org/officeDocument/2006/relationships/externalLink" Target="externalLinks/externalLink46.xml"/>
  <Relationship Id="rId104" Type="http://schemas.openxmlformats.org/officeDocument/2006/relationships/externalLink" Target="externalLinks/externalLink47.xml"/>
  <Relationship Id="rId105" Type="http://schemas.openxmlformats.org/officeDocument/2006/relationships/externalLink" Target="externalLinks/externalLink48.xml"/>
  <Relationship Id="rId106" Type="http://schemas.openxmlformats.org/officeDocument/2006/relationships/externalLink" Target="externalLinks/externalLink49.xml"/>
  <Relationship Id="rId107" Type="http://schemas.openxmlformats.org/officeDocument/2006/relationships/externalLink" Target="externalLinks/externalLink50.xml"/>
  <Relationship Id="rId108" Type="http://schemas.openxmlformats.org/officeDocument/2006/relationships/externalLink" Target="externalLinks/externalLink51.xml"/>
  <Relationship Id="rId109" Type="http://schemas.openxmlformats.org/officeDocument/2006/relationships/externalLink" Target="externalLinks/externalLink52.xml"/>
  <Relationship Id="rId11" Type="http://schemas.openxmlformats.org/officeDocument/2006/relationships/worksheet" Target="worksheets/sheet11.xml"/>
  <Relationship Id="rId110" Type="http://schemas.openxmlformats.org/officeDocument/2006/relationships/theme" Target="theme/theme1.xml"/>
  <Relationship Id="rId111" Type="http://schemas.openxmlformats.org/officeDocument/2006/relationships/styles" Target="styles.xml"/>
  <Relationship Id="rId112" Type="http://schemas.openxmlformats.org/officeDocument/2006/relationships/sharedStrings" Target="sharedStrings.xml"/>
  <Relationship Id="rId113" Type="http://schemas.openxmlformats.org/officeDocument/2006/relationships/calcChain" Target="calcChain.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externalLink" Target="externalLinks/externalLink1.xml"/>
  <Relationship Id="rId59" Type="http://schemas.openxmlformats.org/officeDocument/2006/relationships/externalLink" Target="externalLinks/externalLink2.xml"/>
  <Relationship Id="rId6" Type="http://schemas.openxmlformats.org/officeDocument/2006/relationships/worksheet" Target="worksheets/sheet6.xml"/>
  <Relationship Id="rId60" Type="http://schemas.openxmlformats.org/officeDocument/2006/relationships/externalLink" Target="externalLinks/externalLink3.xml"/>
  <Relationship Id="rId61" Type="http://schemas.openxmlformats.org/officeDocument/2006/relationships/externalLink" Target="externalLinks/externalLink4.xml"/>
  <Relationship Id="rId62" Type="http://schemas.openxmlformats.org/officeDocument/2006/relationships/externalLink" Target="externalLinks/externalLink5.xml"/>
  <Relationship Id="rId63" Type="http://schemas.openxmlformats.org/officeDocument/2006/relationships/externalLink" Target="externalLinks/externalLink6.xml"/>
  <Relationship Id="rId64" Type="http://schemas.openxmlformats.org/officeDocument/2006/relationships/externalLink" Target="externalLinks/externalLink7.xml"/>
  <Relationship Id="rId65" Type="http://schemas.openxmlformats.org/officeDocument/2006/relationships/externalLink" Target="externalLinks/externalLink8.xml"/>
  <Relationship Id="rId66" Type="http://schemas.openxmlformats.org/officeDocument/2006/relationships/externalLink" Target="externalLinks/externalLink9.xml"/>
  <Relationship Id="rId67" Type="http://schemas.openxmlformats.org/officeDocument/2006/relationships/externalLink" Target="externalLinks/externalLink10.xml"/>
  <Relationship Id="rId68" Type="http://schemas.openxmlformats.org/officeDocument/2006/relationships/externalLink" Target="externalLinks/externalLink11.xml"/>
  <Relationship Id="rId69" Type="http://schemas.openxmlformats.org/officeDocument/2006/relationships/externalLink" Target="externalLinks/externalLink12.xml"/>
  <Relationship Id="rId7" Type="http://schemas.openxmlformats.org/officeDocument/2006/relationships/worksheet" Target="worksheets/sheet7.xml"/>
  <Relationship Id="rId70" Type="http://schemas.openxmlformats.org/officeDocument/2006/relationships/externalLink" Target="externalLinks/externalLink13.xml"/>
  <Relationship Id="rId71" Type="http://schemas.openxmlformats.org/officeDocument/2006/relationships/externalLink" Target="externalLinks/externalLink14.xml"/>
  <Relationship Id="rId72" Type="http://schemas.openxmlformats.org/officeDocument/2006/relationships/externalLink" Target="externalLinks/externalLink15.xml"/>
  <Relationship Id="rId73" Type="http://schemas.openxmlformats.org/officeDocument/2006/relationships/externalLink" Target="externalLinks/externalLink16.xml"/>
  <Relationship Id="rId74" Type="http://schemas.openxmlformats.org/officeDocument/2006/relationships/externalLink" Target="externalLinks/externalLink17.xml"/>
  <Relationship Id="rId75" Type="http://schemas.openxmlformats.org/officeDocument/2006/relationships/externalLink" Target="externalLinks/externalLink18.xml"/>
  <Relationship Id="rId76" Type="http://schemas.openxmlformats.org/officeDocument/2006/relationships/externalLink" Target="externalLinks/externalLink19.xml"/>
  <Relationship Id="rId77" Type="http://schemas.openxmlformats.org/officeDocument/2006/relationships/externalLink" Target="externalLinks/externalLink20.xml"/>
  <Relationship Id="rId78" Type="http://schemas.openxmlformats.org/officeDocument/2006/relationships/externalLink" Target="externalLinks/externalLink21.xml"/>
  <Relationship Id="rId79" Type="http://schemas.openxmlformats.org/officeDocument/2006/relationships/externalLink" Target="externalLinks/externalLink22.xml"/>
  <Relationship Id="rId8" Type="http://schemas.openxmlformats.org/officeDocument/2006/relationships/worksheet" Target="worksheets/sheet8.xml"/>
  <Relationship Id="rId80" Type="http://schemas.openxmlformats.org/officeDocument/2006/relationships/externalLink" Target="externalLinks/externalLink23.xml"/>
  <Relationship Id="rId81" Type="http://schemas.openxmlformats.org/officeDocument/2006/relationships/externalLink" Target="externalLinks/externalLink24.xml"/>
  <Relationship Id="rId82" Type="http://schemas.openxmlformats.org/officeDocument/2006/relationships/externalLink" Target="externalLinks/externalLink25.xml"/>
  <Relationship Id="rId83" Type="http://schemas.openxmlformats.org/officeDocument/2006/relationships/externalLink" Target="externalLinks/externalLink26.xml"/>
  <Relationship Id="rId84" Type="http://schemas.openxmlformats.org/officeDocument/2006/relationships/externalLink" Target="externalLinks/externalLink27.xml"/>
  <Relationship Id="rId85" Type="http://schemas.openxmlformats.org/officeDocument/2006/relationships/externalLink" Target="externalLinks/externalLink28.xml"/>
  <Relationship Id="rId86" Type="http://schemas.openxmlformats.org/officeDocument/2006/relationships/externalLink" Target="externalLinks/externalLink29.xml"/>
  <Relationship Id="rId87" Type="http://schemas.openxmlformats.org/officeDocument/2006/relationships/externalLink" Target="externalLinks/externalLink30.xml"/>
  <Relationship Id="rId88" Type="http://schemas.openxmlformats.org/officeDocument/2006/relationships/externalLink" Target="externalLinks/externalLink31.xml"/>
  <Relationship Id="rId89" Type="http://schemas.openxmlformats.org/officeDocument/2006/relationships/externalLink" Target="externalLinks/externalLink32.xml"/>
  <Relationship Id="rId9" Type="http://schemas.openxmlformats.org/officeDocument/2006/relationships/worksheet" Target="worksheets/sheet9.xml"/>
  <Relationship Id="rId90" Type="http://schemas.openxmlformats.org/officeDocument/2006/relationships/externalLink" Target="externalLinks/externalLink33.xml"/>
  <Relationship Id="rId91" Type="http://schemas.openxmlformats.org/officeDocument/2006/relationships/externalLink" Target="externalLinks/externalLink34.xml"/>
  <Relationship Id="rId92" Type="http://schemas.openxmlformats.org/officeDocument/2006/relationships/externalLink" Target="externalLinks/externalLink35.xml"/>
  <Relationship Id="rId93" Type="http://schemas.openxmlformats.org/officeDocument/2006/relationships/externalLink" Target="externalLinks/externalLink36.xml"/>
  <Relationship Id="rId94" Type="http://schemas.openxmlformats.org/officeDocument/2006/relationships/externalLink" Target="externalLinks/externalLink37.xml"/>
  <Relationship Id="rId95" Type="http://schemas.openxmlformats.org/officeDocument/2006/relationships/externalLink" Target="externalLinks/externalLink38.xml"/>
  <Relationship Id="rId96" Type="http://schemas.openxmlformats.org/officeDocument/2006/relationships/externalLink" Target="externalLinks/externalLink39.xml"/>
  <Relationship Id="rId97" Type="http://schemas.openxmlformats.org/officeDocument/2006/relationships/externalLink" Target="externalLinks/externalLink40.xml"/>
  <Relationship Id="rId98" Type="http://schemas.openxmlformats.org/officeDocument/2006/relationships/externalLink" Target="externalLinks/externalLink41.xml"/>
  <Relationship Id="rId99" Type="http://schemas.openxmlformats.org/officeDocument/2006/relationships/externalLink" Target="externalLinks/externalLink42.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3210000/excel/ExcelTemplate.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3220000/excel/ExcelTemplate.xlsx"/>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3311000/excel/ExcelTemplate.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3312000/excel/ExcelTemplate.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3321000/excel/ExcelTemplate.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3322000/excel/ExcelTemplate.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3410000/excel/ExcelTemplate.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3410000PY/excel/ExcelTemplate.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3510000/excel/ExcelTemplate.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3520000/excel/ExcelTemplate.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3610000/excel/ExcelTemplate.xlsx"/>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3611000/excel/ExcelTemplate.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3611000PY/excel/ExcelTemplate.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3611100/excel/ExcelTemplate.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3612000/excel/ExcelTemplate.xlsx"/>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3612000PY/excel/ExcelTemplate.xlsx"/>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3612100/excel/ExcelTemplate.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3616000/excel/ExcelTemplate.xlsx"/>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3616100/excel/ExcelTemplate.xlsx"/>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3617000/excel/ExcelTemplate.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3618000/excel/ExcelTemplate.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3619000/excel/ExcelTemplate.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3620100/excel/ExcelTemplate.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3620200/excel/ExcelTemplate.xlsx"/>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3620300/excel/ExcelTemplate.xlsx"/>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3620400/excel/ExcelTemplate.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3620500/excel/ExcelTemplate.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3621000/excel/ExcelTemplate.xlsx"/>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3621000a/excel/ExcelTemplate.xlsx"/>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3621100/excel/ExcelTemplate.xlsx"/>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3621110/excel/ExcelTemplate.xlsx"/>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3630000/excel/ExcelTemplate.xlsx"/>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3632000/excel/ExcelTemplate.xlsx"/>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3634000a/excel/ExcelTemplate.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3634100/excel/ExcelTemplate.xlsx"/>
</Relationships>

</file>

<file path=xl/externalLinks/_rels/externalLink36.xml.rels><?xml version="1.0" encoding="UTF-8"?>

<Relationships xmlns="http://schemas.openxmlformats.org/package/2006/relationships">
  <Relationship Id="rId1" Type="http://schemas.openxmlformats.org/officeDocument/2006/relationships/externalLinkPath" TargetMode="External" Target="3640100/excel/ExcelTemplate.xlsx"/>
</Relationships>

</file>

<file path=xl/externalLinks/_rels/externalLink37.xml.rels><?xml version="1.0" encoding="UTF-8"?>

<Relationships xmlns="http://schemas.openxmlformats.org/package/2006/relationships">
  <Relationship Id="rId1" Type="http://schemas.openxmlformats.org/officeDocument/2006/relationships/externalLinkPath" TargetMode="External" Target="3640200/excel/ExcelTemplate.xlsx"/>
</Relationships>

</file>

<file path=xl/externalLinks/_rels/externalLink38.xml.rels><?xml version="1.0" encoding="UTF-8"?>

<Relationships xmlns="http://schemas.openxmlformats.org/package/2006/relationships">
  <Relationship Id="rId1" Type="http://schemas.openxmlformats.org/officeDocument/2006/relationships/externalLinkPath" TargetMode="External" Target="3640300/excel/ExcelTemplate.xlsx"/>
</Relationships>

</file>

<file path=xl/externalLinks/_rels/externalLink39.xml.rels><?xml version="1.0" encoding="UTF-8"?>

<Relationships xmlns="http://schemas.openxmlformats.org/package/2006/relationships">
  <Relationship Id="rId1" Type="http://schemas.openxmlformats.org/officeDocument/2006/relationships/externalLinkPath" TargetMode="External" Target="3641000/excel/ExcelTemplate.xlsx"/>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3644000a/excel/ExcelTemplate.xlsx"/>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3644100/excel/ExcelTemplate.xlsx"/>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3670000/excel/ExcelTemplate.xlsx"/>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3671000/excel/ExcelTemplate.xlsx"/>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3691000a/excel/ExcelTemplate.xlsx"/>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3691100/excel/ExcelTemplate.xlsx"/>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3692000/excel/ExcelTemplate.xlsx"/>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3693000/excel/ExcelTemplate.xlsx"/>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3693100/excel/ExcelTemplate.xlsx"/>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3694000a/excel/ExcelTemplate.xlsx"/>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3694100/excel/ExcelTemplate.xlsx"/>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3696000/excel/ExcelTemplate.xlsx"/>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3697000/excel/ExcelTemplate.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D681-260D-41E6-9DD0-9B97F36E6EF7}">
  <dimension ref="A1:B69"/>
  <sheetViews>
    <sheetView showGridLines="0" workbookViewId="0"/>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503F-A31F-4BD1-AF7C-CB49575758C6}">
  <dimension ref="A1:B2"/>
  <sheetViews>
    <sheetView workbookViewId="0"/>
  </sheetViews>
  <sheetFormatPr defaultColWidth="9.33203125" defaultRowHeight="12"/>
  <cols>
    <col min="1" max="1" customWidth="true" style="15" width="100.83203125" collapsed="true"/>
    <col min="2" max="2" customWidth="true" style="15" width="50.83203125" collapsed="true"/>
    <col min="3" max="16384" style="16" width="9.33203125" collapsed="true"/>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42C6-FC91-44DC-BA82-E7D47A18049A}">
  <dimension ref="A1:C46"/>
  <sheetViews>
    <sheetView showGridLines="0" workbookViewId="0"/>
  </sheetViews>
  <sheetFormatPr defaultRowHeight="15"/>
  <cols>
    <col min="1" max="1" bestFit="true" customWidth="true" style="18" width="42.6640625" collapsed="true"/>
    <col min="2" max="2" customWidth="true" style="18" width="33.33203125" collapsed="true"/>
    <col min="3" max="3" bestFit="true" customWidth="true" style="18" width="42.6640625" collapsed="true"/>
    <col min="4" max="16384" style="18" width="9.33203125" collapsed="true"/>
  </cols>
  <sheetData>
    <row r="1" spans="1:3" ht="17.25">
      <c r="A1" s="17" t="s">
        <v>14</v>
      </c>
    </row>
    <row r="3" spans="1:3" ht="17.25" customHeight="1">
      <c r="A3" s="19" t="s">
        <v>15</v>
      </c>
      <c r="B3" s="652" t="s">
        <v>16</v>
      </c>
      <c r="C3" s="652"/>
    </row>
    <row r="4" spans="1:3">
      <c r="A4" s="20"/>
      <c r="B4" s="21" t="s">
        <v>17</v>
      </c>
    </row>
    <row r="5" spans="1:3" ht="15.75" thickBot="1">
      <c r="A5" s="22" t="s">
        <v>15</v>
      </c>
      <c r="B5" s="23"/>
      <c r="C5" s="24" t="s">
        <v>16</v>
      </c>
    </row>
    <row r="6" spans="1:3" ht="15.75" thickBot="1">
      <c r="A6" s="25" t="s">
        <v>18</v>
      </c>
      <c r="B6" s="26" t="s">
        <v>2545</v>
      </c>
      <c r="C6" s="24" t="s">
        <v>19</v>
      </c>
    </row>
    <row r="7" spans="1:3" ht="26.25" thickBot="1">
      <c r="A7" s="25" t="s">
        <v>20</v>
      </c>
      <c r="B7" s="26"/>
      <c r="C7" s="24" t="s">
        <v>21</v>
      </c>
    </row>
    <row r="8" spans="1:3" ht="15.75" thickBot="1">
      <c r="A8" s="25" t="s">
        <v>22</v>
      </c>
      <c r="B8" s="26" t="s">
        <v>2544</v>
      </c>
      <c r="C8" s="24" t="s">
        <v>23</v>
      </c>
    </row>
    <row r="9" spans="1:3" ht="15.75" thickBot="1">
      <c r="A9" s="25" t="s">
        <v>24</v>
      </c>
      <c r="B9" s="26" t="s">
        <v>2538</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367</v>
      </c>
      <c r="C13" s="24" t="s">
        <v>33</v>
      </c>
    </row>
    <row r="14" spans="1:3" ht="15.75" thickBot="1">
      <c r="A14" s="25" t="s">
        <v>34</v>
      </c>
      <c r="B14" s="26" t="s">
        <v>327</v>
      </c>
      <c r="C14" s="24" t="s">
        <v>35</v>
      </c>
    </row>
    <row r="15" spans="1:3" ht="15.75" thickBot="1">
      <c r="A15" s="25" t="s">
        <v>36</v>
      </c>
      <c r="B15" s="26" t="s">
        <v>253</v>
      </c>
      <c r="C15" s="24" t="s">
        <v>37</v>
      </c>
    </row>
    <row r="16" spans="1:3" ht="15.75" thickBot="1">
      <c r="A16" s="25" t="s">
        <v>38</v>
      </c>
      <c r="B16" s="26" t="s">
        <v>405</v>
      </c>
      <c r="C16" s="24" t="s">
        <v>39</v>
      </c>
    </row>
    <row r="17" spans="1:3" ht="15.75" thickBot="1">
      <c r="A17" s="25" t="s">
        <v>40</v>
      </c>
      <c r="B17" s="26" t="s">
        <v>121</v>
      </c>
      <c r="C17" s="24" t="s">
        <v>41</v>
      </c>
    </row>
    <row r="18" spans="1:3" ht="15.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t="s">
        <v>2550</v>
      </c>
      <c r="C22" s="24" t="s">
        <v>51</v>
      </c>
    </row>
    <row r="23" spans="1:3" ht="15.75" thickBot="1">
      <c r="A23" s="25" t="s">
        <v>52</v>
      </c>
      <c r="B23" s="26" t="s">
        <v>2540</v>
      </c>
      <c r="C23" s="24" t="s">
        <v>53</v>
      </c>
    </row>
    <row r="24" spans="1:3" ht="15.75" thickBot="1">
      <c r="A24" s="25" t="s">
        <v>54</v>
      </c>
      <c r="B24" s="26" t="s">
        <v>2547</v>
      </c>
      <c r="C24" s="24" t="s">
        <v>55</v>
      </c>
    </row>
    <row r="25" spans="1:3" ht="15.75" thickBot="1">
      <c r="A25" s="25" t="s">
        <v>56</v>
      </c>
      <c r="B25" s="26" t="s">
        <v>2541</v>
      </c>
      <c r="C25" s="24" t="s">
        <v>57</v>
      </c>
    </row>
    <row r="26" spans="1:3" ht="15.75" thickBot="1">
      <c r="A26" s="25" t="s">
        <v>58</v>
      </c>
      <c r="B26" s="26" t="s">
        <v>2542</v>
      </c>
      <c r="C26" s="24" t="s">
        <v>59</v>
      </c>
    </row>
    <row r="27" spans="1:3" ht="15.75" thickBot="1">
      <c r="A27" s="25" t="s">
        <v>60</v>
      </c>
      <c r="B27" s="26" t="s">
        <v>2543</v>
      </c>
      <c r="C27" s="24" t="s">
        <v>61</v>
      </c>
    </row>
    <row r="28" spans="1:3" ht="15.75" thickBot="1">
      <c r="A28" s="25" t="s">
        <v>62</v>
      </c>
      <c r="B28" s="26" t="s">
        <v>2546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t="s">
        <v>2539</v>
      </c>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t="s">
        <v>2539</v>
      </c>
      <c r="C40" s="24" t="s">
        <v>87</v>
      </c>
    </row>
    <row r="41" spans="1:3" ht="26.25" thickBot="1">
      <c r="A41" s="25" t="s">
        <v>88</v>
      </c>
      <c r="B41" s="26" t="s">
        <v>2539</v>
      </c>
      <c r="C41" s="24" t="s">
        <v>89</v>
      </c>
    </row>
    <row r="42" spans="1:3" ht="26.25" thickBot="1">
      <c r="A42" s="25" t="s">
        <v>90</v>
      </c>
      <c r="B42" s="26"/>
      <c r="C42" s="24" t="s">
        <v>91</v>
      </c>
    </row>
    <row r="43" spans="1:3" ht="15.75" thickBot="1">
      <c r="A43" s="25" t="s">
        <v>92</v>
      </c>
      <c r="B43" s="26" t="s">
        <v>2539</v>
      </c>
      <c r="C43" s="24" t="s">
        <v>93</v>
      </c>
    </row>
    <row r="44" spans="1:3" ht="15.75" thickBot="1">
      <c r="A44" s="25" t="s">
        <v>94</v>
      </c>
      <c r="B44" s="26" t="s">
        <v>2539</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1364-863B-458D-9C0B-5419B03C6C81}">
  <dimension ref="A1:D196"/>
  <sheetViews>
    <sheetView showGridLines="0" workbookViewId="0">
      <selection sqref="A1:D1"/>
    </sheetView>
  </sheetViews>
  <sheetFormatPr defaultRowHeight="15"/>
  <cols>
    <col min="1" max="1" bestFit="true" customWidth="true" style="28" width="42.6640625" collapsed="true"/>
    <col min="2" max="3" customWidth="true" style="28" width="33.33203125" collapsed="true"/>
    <col min="4" max="4" bestFit="true" customWidth="true" style="28" width="42.6640625" collapsed="true"/>
    <col min="5" max="16384" style="28" width="9.33203125" collapsed="true"/>
  </cols>
  <sheetData>
    <row r="1" spans="1:4" ht="34.5" customHeight="1">
      <c r="A1" s="653" t="s">
        <v>414</v>
      </c>
      <c r="B1" s="654"/>
      <c r="C1" s="654"/>
      <c r="D1" s="654"/>
    </row>
    <row r="3" spans="1:4" ht="17.25" customHeight="1">
      <c r="A3" s="653" t="s">
        <v>415</v>
      </c>
      <c r="B3" s="653"/>
      <c r="C3" s="655" t="s">
        <v>416</v>
      </c>
      <c r="D3" s="655"/>
    </row>
    <row r="4" spans="1:4">
      <c r="A4" s="29"/>
      <c r="B4" s="30" t="s">
        <v>17</v>
      </c>
      <c r="C4" s="30" t="s">
        <v>104</v>
      </c>
    </row>
    <row r="5" spans="1:4" ht="15.75" thickBot="1">
      <c r="A5" s="31" t="s">
        <v>415</v>
      </c>
      <c r="B5" s="32"/>
      <c r="C5" s="32"/>
      <c r="D5" s="33" t="s">
        <v>416</v>
      </c>
    </row>
    <row r="6" spans="1:4" ht="15.75" thickBot="1">
      <c r="A6" s="34" t="s">
        <v>417</v>
      </c>
      <c r="B6" s="32"/>
      <c r="C6" s="32"/>
      <c r="D6" s="33" t="s">
        <v>418</v>
      </c>
    </row>
    <row r="7" spans="1:4" ht="15.75" thickBot="1">
      <c r="A7" s="35" t="s">
        <v>419</v>
      </c>
      <c r="B7" s="32"/>
      <c r="C7" s="32"/>
      <c r="D7" s="33" t="s">
        <v>420</v>
      </c>
    </row>
    <row r="8" spans="1:4" ht="15.75" thickBot="1">
      <c r="A8" s="36" t="s">
        <v>421</v>
      </c>
      <c r="B8" s="37" t="n">
        <v>6365412.0</v>
      </c>
      <c r="C8" s="37" t="n">
        <v>4810319.0</v>
      </c>
      <c r="D8" s="38" t="s">
        <v>422</v>
      </c>
    </row>
    <row r="9" spans="1:4" ht="15.75" thickBot="1">
      <c r="A9" s="36" t="s">
        <v>423</v>
      </c>
      <c r="B9" s="37" t="n">
        <v>23570.0</v>
      </c>
      <c r="C9" s="37" t="n">
        <v>22791.0</v>
      </c>
      <c r="D9" s="38" t="s">
        <v>424</v>
      </c>
    </row>
    <row r="10" spans="1:4" ht="26.25" thickBot="1">
      <c r="A10" s="36" t="s">
        <v>425</v>
      </c>
      <c r="B10" s="37" t="n">
        <v>549838.0</v>
      </c>
      <c r="C10" s="37" t="n">
        <v>487735.0</v>
      </c>
      <c r="D10" s="38" t="s">
        <v>426</v>
      </c>
    </row>
    <row r="11" spans="1:4" ht="15.75" thickBot="1">
      <c r="A11" s="39" t="s">
        <v>427</v>
      </c>
      <c r="B11" s="32"/>
      <c r="C11" s="32"/>
      <c r="D11" s="33" t="s">
        <v>428</v>
      </c>
    </row>
    <row r="12" spans="1:4" ht="39" thickBot="1">
      <c r="A12" s="40" t="s">
        <v>429</v>
      </c>
      <c r="B12" s="37"/>
      <c r="C12" s="37"/>
      <c r="D12" s="38" t="s">
        <v>430</v>
      </c>
    </row>
    <row r="13" spans="1:4" ht="39" thickBot="1">
      <c r="A13" s="40" t="s">
        <v>431</v>
      </c>
      <c r="B13" s="37"/>
      <c r="C13" s="37"/>
      <c r="D13" s="38" t="s">
        <v>432</v>
      </c>
    </row>
    <row r="14" spans="1:4" ht="26.25" thickBot="1">
      <c r="A14" s="40" t="s">
        <v>433</v>
      </c>
      <c r="B14" s="37"/>
      <c r="C14" s="37"/>
      <c r="D14" s="38" t="s">
        <v>434</v>
      </c>
    </row>
    <row r="15" spans="1:4" ht="15.75" thickBot="1">
      <c r="A15" s="40" t="s">
        <v>435</v>
      </c>
      <c r="B15" s="37"/>
      <c r="C15" s="37"/>
      <c r="D15" s="38" t="s">
        <v>436</v>
      </c>
    </row>
    <row r="16" spans="1:4" ht="15.75" thickBot="1">
      <c r="A16" s="36" t="s">
        <v>437</v>
      </c>
      <c r="B16" s="37"/>
      <c r="C16" s="37"/>
      <c r="D16" s="38" t="s">
        <v>438</v>
      </c>
    </row>
    <row r="17" spans="1:4" ht="15.75" thickBot="1">
      <c r="A17" s="39" t="s">
        <v>439</v>
      </c>
      <c r="B17" s="32"/>
      <c r="C17" s="32"/>
      <c r="D17" s="33" t="s">
        <v>440</v>
      </c>
    </row>
    <row r="18" spans="1:4" ht="15.75" thickBot="1">
      <c r="A18" s="40" t="s">
        <v>441</v>
      </c>
      <c r="B18" s="37"/>
      <c r="C18" s="37"/>
      <c r="D18" s="38" t="s">
        <v>442</v>
      </c>
    </row>
    <row r="19" spans="1:4" ht="15.75" thickBot="1">
      <c r="A19" s="40" t="s">
        <v>443</v>
      </c>
      <c r="B19" s="37"/>
      <c r="C19" s="37"/>
      <c r="D19" s="38" t="s">
        <v>444</v>
      </c>
    </row>
    <row r="20" spans="1:4" ht="15.75" thickBot="1">
      <c r="A20" s="36" t="s">
        <v>445</v>
      </c>
      <c r="B20" s="37"/>
      <c r="C20" s="37"/>
      <c r="D20" s="38" t="s">
        <v>446</v>
      </c>
    </row>
    <row r="21" spans="1:4" ht="15.75" thickBot="1">
      <c r="A21" s="36" t="s">
        <v>447</v>
      </c>
      <c r="B21" s="37"/>
      <c r="C21" s="37"/>
      <c r="D21" s="38" t="s">
        <v>448</v>
      </c>
    </row>
    <row r="22" spans="1:4" ht="15.75" thickBot="1">
      <c r="A22" s="39" t="s">
        <v>449</v>
      </c>
      <c r="B22" s="32"/>
      <c r="C22" s="32"/>
      <c r="D22" s="33" t="s">
        <v>450</v>
      </c>
    </row>
    <row r="23" spans="1:4" ht="15.75" thickBot="1">
      <c r="A23" s="40" t="s">
        <v>451</v>
      </c>
      <c r="B23" s="37" t="n">
        <v>829639.0</v>
      </c>
      <c r="C23" s="37" t="n">
        <v>761565.0</v>
      </c>
      <c r="D23" s="38" t="s">
        <v>452</v>
      </c>
    </row>
    <row r="24" spans="1:4" ht="15.75" thickBot="1">
      <c r="A24" s="40" t="s">
        <v>453</v>
      </c>
      <c r="B24" s="37" t="n">
        <v>457137.0</v>
      </c>
      <c r="C24" s="37" t="n">
        <v>381362.0</v>
      </c>
      <c r="D24" s="38" t="s">
        <v>454</v>
      </c>
    </row>
    <row r="25" spans="1:4" ht="15.75" thickBot="1">
      <c r="A25" s="39" t="s">
        <v>455</v>
      </c>
      <c r="B25" s="32"/>
      <c r="C25" s="32"/>
      <c r="D25" s="33" t="s">
        <v>456</v>
      </c>
    </row>
    <row r="26" spans="1:4" ht="15.75" thickBot="1">
      <c r="A26" s="40" t="s">
        <v>457</v>
      </c>
      <c r="B26" s="37"/>
      <c r="C26" s="37"/>
      <c r="D26" s="38" t="s">
        <v>458</v>
      </c>
    </row>
    <row r="27" spans="1:4" ht="15.75" thickBot="1">
      <c r="A27" s="40" t="s">
        <v>455</v>
      </c>
      <c r="B27" s="37" t="n">
        <v>147689.0</v>
      </c>
      <c r="C27" s="37" t="n">
        <v>147978.0</v>
      </c>
      <c r="D27" s="38" t="s">
        <v>456</v>
      </c>
    </row>
    <row r="28" spans="1:4" ht="15.75" thickBot="1">
      <c r="A28" s="36" t="s">
        <v>459</v>
      </c>
      <c r="B28" s="37" t="n">
        <v>387090.0</v>
      </c>
      <c r="C28" s="37" t="n">
        <v>106727.0</v>
      </c>
      <c r="D28" s="38" t="s">
        <v>460</v>
      </c>
    </row>
    <row r="29" spans="1:4" ht="15.75" thickBot="1">
      <c r="A29" s="36" t="s">
        <v>461</v>
      </c>
      <c r="B29" s="37"/>
      <c r="C29" s="37"/>
      <c r="D29" s="38" t="s">
        <v>462</v>
      </c>
    </row>
    <row r="30" spans="1:4" ht="15.75" thickBot="1">
      <c r="A30" s="36" t="s">
        <v>463</v>
      </c>
      <c r="B30" s="37"/>
      <c r="C30" s="37"/>
      <c r="D30" s="38" t="s">
        <v>464</v>
      </c>
    </row>
    <row r="31" spans="1:4" ht="15.75" thickBot="1">
      <c r="A31" s="36" t="s">
        <v>465</v>
      </c>
      <c r="B31" s="37" t="n">
        <v>189529.0</v>
      </c>
      <c r="C31" s="37" t="n">
        <v>135854.0</v>
      </c>
      <c r="D31" s="38" t="s">
        <v>466</v>
      </c>
    </row>
    <row r="32" spans="1:4" ht="26.25" thickBot="1">
      <c r="A32" s="36" t="s">
        <v>467</v>
      </c>
      <c r="B32" s="37"/>
      <c r="C32" s="37"/>
      <c r="D32" s="38" t="s">
        <v>468</v>
      </c>
    </row>
    <row r="33" spans="1:4" ht="15.75" thickBot="1">
      <c r="A33" s="36" t="s">
        <v>469</v>
      </c>
      <c r="B33" s="37"/>
      <c r="C33" s="37"/>
      <c r="D33" s="38" t="s">
        <v>470</v>
      </c>
    </row>
    <row r="34" spans="1:4" ht="15.75" thickBot="1">
      <c r="A34" s="36" t="s">
        <v>471</v>
      </c>
      <c r="B34" s="37"/>
      <c r="C34" s="37"/>
      <c r="D34" s="38" t="s">
        <v>472</v>
      </c>
    </row>
    <row r="35" spans="1:4" ht="39" thickBot="1">
      <c r="A35" s="36" t="s">
        <v>473</v>
      </c>
      <c r="B35" s="37"/>
      <c r="C35" s="37"/>
      <c r="D35" s="38" t="s">
        <v>474</v>
      </c>
    </row>
    <row r="36" spans="1:4" ht="51.75" thickBot="1">
      <c r="A36" s="36" t="s">
        <v>475</v>
      </c>
      <c r="B36" s="37"/>
      <c r="C36" s="37"/>
      <c r="D36" s="38" t="s">
        <v>476</v>
      </c>
    </row>
    <row r="37" spans="1:4" ht="15.75" thickBot="1">
      <c r="A37" s="39" t="s">
        <v>477</v>
      </c>
      <c r="B37" s="41" t="n">
        <v>8949904.0</v>
      </c>
      <c r="C37" s="41" t="n">
        <v>6854331.0</v>
      </c>
      <c r="D37" s="33" t="s">
        <v>478</v>
      </c>
    </row>
    <row r="38" spans="1:4" ht="15.75" thickBot="1">
      <c r="A38" s="35" t="s">
        <v>479</v>
      </c>
      <c r="B38" s="32"/>
      <c r="C38" s="32"/>
      <c r="D38" s="33" t="s">
        <v>480</v>
      </c>
    </row>
    <row r="39" spans="1:4" ht="26.25" thickBot="1">
      <c r="A39" s="36" t="s">
        <v>481</v>
      </c>
      <c r="B39" s="37"/>
      <c r="C39" s="37"/>
      <c r="D39" s="38" t="s">
        <v>482</v>
      </c>
    </row>
    <row r="40" spans="1:4" ht="26.25" thickBot="1">
      <c r="A40" s="36" t="s">
        <v>483</v>
      </c>
      <c r="B40" s="37" t="n">
        <v>246832.0</v>
      </c>
      <c r="C40" s="37" t="n">
        <v>232739.0</v>
      </c>
      <c r="D40" s="38" t="s">
        <v>484</v>
      </c>
    </row>
    <row r="41" spans="1:4" ht="15.75" thickBot="1">
      <c r="A41" s="36" t="s">
        <v>485</v>
      </c>
      <c r="B41" s="37"/>
      <c r="C41" s="37"/>
      <c r="D41" s="38" t="s">
        <v>486</v>
      </c>
    </row>
    <row r="42" spans="1:4" ht="15.75" thickBot="1">
      <c r="A42" s="36" t="s">
        <v>487</v>
      </c>
      <c r="B42" s="37"/>
      <c r="C42" s="37"/>
      <c r="D42" s="38" t="s">
        <v>488</v>
      </c>
    </row>
    <row r="43" spans="1:4" ht="15.75" thickBot="1">
      <c r="A43" s="36" t="s">
        <v>489</v>
      </c>
      <c r="B43" s="37"/>
      <c r="C43" s="37"/>
      <c r="D43" s="38" t="s">
        <v>490</v>
      </c>
    </row>
    <row r="44" spans="1:4" ht="15.75" thickBot="1">
      <c r="A44" s="39" t="s">
        <v>491</v>
      </c>
      <c r="B44" s="32"/>
      <c r="C44" s="32"/>
      <c r="D44" s="33" t="s">
        <v>492</v>
      </c>
    </row>
    <row r="45" spans="1:4" ht="26.25" thickBot="1">
      <c r="A45" s="40" t="s">
        <v>493</v>
      </c>
      <c r="B45" s="37" t="n">
        <v>326590.0</v>
      </c>
      <c r="C45" s="37" t="n">
        <v>312946.0</v>
      </c>
      <c r="D45" s="38" t="s">
        <v>494</v>
      </c>
    </row>
    <row r="46" spans="1:4" ht="26.25" thickBot="1">
      <c r="A46" s="40" t="s">
        <v>495</v>
      </c>
      <c r="B46" s="37"/>
      <c r="C46" s="37"/>
      <c r="D46" s="38" t="s">
        <v>496</v>
      </c>
    </row>
    <row r="47" spans="1:4" ht="26.25" thickBot="1">
      <c r="A47" s="36" t="s">
        <v>497</v>
      </c>
      <c r="B47" s="37"/>
      <c r="C47" s="37"/>
      <c r="D47" s="38" t="s">
        <v>498</v>
      </c>
    </row>
    <row r="48" spans="1:4" ht="26.25" thickBot="1">
      <c r="A48" s="39" t="s">
        <v>499</v>
      </c>
      <c r="B48" s="32"/>
      <c r="C48" s="32"/>
      <c r="D48" s="33" t="s">
        <v>500</v>
      </c>
    </row>
    <row r="49" spans="1:4" ht="26.25" thickBot="1">
      <c r="A49" s="40" t="s">
        <v>501</v>
      </c>
      <c r="B49" s="37"/>
      <c r="C49" s="37"/>
      <c r="D49" s="38" t="s">
        <v>502</v>
      </c>
    </row>
    <row r="50" spans="1:4" ht="15.75" thickBot="1">
      <c r="A50" s="40" t="s">
        <v>503</v>
      </c>
      <c r="B50" s="37" t="n">
        <v>7247900.0</v>
      </c>
      <c r="C50" s="37" t="n">
        <v>7097939.0</v>
      </c>
      <c r="D50" s="38" t="s">
        <v>504</v>
      </c>
    </row>
    <row r="51" spans="1:4" ht="15.75" thickBot="1">
      <c r="A51" s="36" t="s">
        <v>505</v>
      </c>
      <c r="B51" s="37"/>
      <c r="C51" s="37"/>
      <c r="D51" s="38" t="s">
        <v>506</v>
      </c>
    </row>
    <row r="52" spans="1:4" ht="15.75" thickBot="1">
      <c r="A52" s="36" t="s">
        <v>507</v>
      </c>
      <c r="B52" s="37"/>
      <c r="C52" s="37"/>
      <c r="D52" s="38" t="s">
        <v>508</v>
      </c>
    </row>
    <row r="53" spans="1:4" ht="15.75" thickBot="1">
      <c r="A53" s="39" t="s">
        <v>509</v>
      </c>
      <c r="B53" s="32"/>
      <c r="C53" s="32"/>
      <c r="D53" s="33" t="s">
        <v>510</v>
      </c>
    </row>
    <row r="54" spans="1:4" ht="39" thickBot="1">
      <c r="A54" s="40" t="s">
        <v>511</v>
      </c>
      <c r="B54" s="37"/>
      <c r="C54" s="37"/>
      <c r="D54" s="38" t="s">
        <v>512</v>
      </c>
    </row>
    <row r="55" spans="1:4" ht="39" thickBot="1">
      <c r="A55" s="40" t="s">
        <v>513</v>
      </c>
      <c r="B55" s="37"/>
      <c r="C55" s="37"/>
      <c r="D55" s="38" t="s">
        <v>514</v>
      </c>
    </row>
    <row r="56" spans="1:4" ht="26.25" thickBot="1">
      <c r="A56" s="40" t="s">
        <v>515</v>
      </c>
      <c r="B56" s="37"/>
      <c r="C56" s="37"/>
      <c r="D56" s="38" t="s">
        <v>516</v>
      </c>
    </row>
    <row r="57" spans="1:4" ht="26.25" thickBot="1">
      <c r="A57" s="40" t="s">
        <v>517</v>
      </c>
      <c r="B57" s="37" t="n">
        <v>259846.0</v>
      </c>
      <c r="C57" s="37" t="n">
        <v>259846.0</v>
      </c>
      <c r="D57" s="38" t="s">
        <v>518</v>
      </c>
    </row>
    <row r="58" spans="1:4" ht="15.75" thickBot="1">
      <c r="A58" s="36" t="s">
        <v>519</v>
      </c>
      <c r="B58" s="37"/>
      <c r="C58" s="37" t="n">
        <v>0.0</v>
      </c>
      <c r="D58" s="38" t="s">
        <v>520</v>
      </c>
    </row>
    <row r="59" spans="1:4" ht="15.75" thickBot="1">
      <c r="A59" s="36" t="s">
        <v>521</v>
      </c>
      <c r="B59" s="37"/>
      <c r="C59" s="37"/>
      <c r="D59" s="38" t="s">
        <v>522</v>
      </c>
    </row>
    <row r="60" spans="1:4" ht="15.75" thickBot="1">
      <c r="A60" s="36" t="s">
        <v>523</v>
      </c>
      <c r="B60" s="37"/>
      <c r="C60" s="37"/>
      <c r="D60" s="38" t="s">
        <v>524</v>
      </c>
    </row>
    <row r="61" spans="1:4" ht="15.75" thickBot="1">
      <c r="A61" s="36" t="s">
        <v>525</v>
      </c>
      <c r="B61" s="37" t="n">
        <v>67147.0</v>
      </c>
      <c r="C61" s="37"/>
      <c r="D61" s="38" t="s">
        <v>526</v>
      </c>
    </row>
    <row r="62" spans="1:4" ht="15.75" thickBot="1">
      <c r="A62" s="39" t="s">
        <v>527</v>
      </c>
      <c r="B62" s="32"/>
      <c r="C62" s="32"/>
      <c r="D62" s="33" t="s">
        <v>528</v>
      </c>
    </row>
    <row r="63" spans="1:4" ht="15.75" thickBot="1">
      <c r="A63" s="40" t="s">
        <v>529</v>
      </c>
      <c r="B63" s="37"/>
      <c r="C63" s="37"/>
      <c r="D63" s="38" t="s">
        <v>530</v>
      </c>
    </row>
    <row r="64" spans="1:4" ht="15.75" thickBot="1">
      <c r="A64" s="40" t="s">
        <v>531</v>
      </c>
      <c r="B64" s="37"/>
      <c r="C64" s="37"/>
      <c r="D64" s="38" t="s">
        <v>528</v>
      </c>
    </row>
    <row r="65" spans="1:4" ht="15.75" thickBot="1">
      <c r="A65" s="36" t="s">
        <v>532</v>
      </c>
      <c r="B65" s="37" t="n">
        <v>1001491.0</v>
      </c>
      <c r="C65" s="37" t="n">
        <v>979181.0</v>
      </c>
      <c r="D65" s="38" t="s">
        <v>533</v>
      </c>
    </row>
    <row r="66" spans="1:4" ht="15.75" thickBot="1">
      <c r="A66" s="36" t="s">
        <v>534</v>
      </c>
      <c r="B66" s="37" t="n">
        <v>511118.0</v>
      </c>
      <c r="C66" s="37" t="n">
        <v>507465.0</v>
      </c>
      <c r="D66" s="38" t="s">
        <v>535</v>
      </c>
    </row>
    <row r="67" spans="1:4" ht="15.75" thickBot="1">
      <c r="A67" s="36" t="s">
        <v>536</v>
      </c>
      <c r="B67" s="37"/>
      <c r="C67" s="37"/>
      <c r="D67" s="38" t="s">
        <v>537</v>
      </c>
    </row>
    <row r="68" spans="1:4" ht="15.75" thickBot="1">
      <c r="A68" s="36" t="s">
        <v>538</v>
      </c>
      <c r="B68" s="37" t="n">
        <v>1.25482001E8</v>
      </c>
      <c r="C68" s="37" t="n">
        <v>1.22945666E8</v>
      </c>
      <c r="D68" s="38" t="s">
        <v>539</v>
      </c>
    </row>
    <row r="69" spans="1:4" ht="15.75" thickBot="1">
      <c r="A69" s="39" t="s">
        <v>540</v>
      </c>
      <c r="B69" s="32"/>
      <c r="C69" s="32"/>
      <c r="D69" s="33" t="s">
        <v>541</v>
      </c>
    </row>
    <row r="70" spans="1:4" ht="26.25" thickBot="1">
      <c r="A70" s="40" t="s">
        <v>542</v>
      </c>
      <c r="B70" s="37"/>
      <c r="C70" s="37"/>
      <c r="D70" s="38" t="s">
        <v>543</v>
      </c>
    </row>
    <row r="71" spans="1:4" ht="15.75" thickBot="1">
      <c r="A71" s="40" t="s">
        <v>544</v>
      </c>
      <c r="B71" s="37"/>
      <c r="C71" s="37"/>
      <c r="D71" s="38" t="s">
        <v>545</v>
      </c>
    </row>
    <row r="72" spans="1:4" ht="26.25" thickBot="1">
      <c r="A72" s="36" t="s">
        <v>546</v>
      </c>
      <c r="B72" s="37"/>
      <c r="C72" s="37"/>
      <c r="D72" s="38" t="s">
        <v>547</v>
      </c>
    </row>
    <row r="73" spans="1:4" ht="15.75" thickBot="1">
      <c r="A73" s="36" t="s">
        <v>548</v>
      </c>
      <c r="B73" s="37"/>
      <c r="C73" s="37"/>
      <c r="D73" s="38" t="s">
        <v>549</v>
      </c>
    </row>
    <row r="74" spans="1:4" ht="15.75" thickBot="1">
      <c r="A74" s="36" t="s">
        <v>550</v>
      </c>
      <c r="B74" s="37" t="n">
        <v>41849.0</v>
      </c>
      <c r="C74" s="37" t="n">
        <v>41849.0</v>
      </c>
      <c r="D74" s="38" t="s">
        <v>550</v>
      </c>
    </row>
    <row r="75" spans="1:4" ht="15.75" thickBot="1">
      <c r="A75" s="36" t="s">
        <v>551</v>
      </c>
      <c r="B75" s="37" t="n">
        <v>79522.0</v>
      </c>
      <c r="C75" s="37" t="n">
        <v>87074.0</v>
      </c>
      <c r="D75" s="38" t="s">
        <v>552</v>
      </c>
    </row>
    <row r="76" spans="1:4" ht="26.25" thickBot="1">
      <c r="A76" s="36" t="s">
        <v>553</v>
      </c>
      <c r="B76" s="37"/>
      <c r="C76" s="37"/>
      <c r="D76" s="38" t="s">
        <v>554</v>
      </c>
    </row>
    <row r="77" spans="1:4" ht="26.25" thickBot="1">
      <c r="A77" s="36" t="s">
        <v>555</v>
      </c>
      <c r="B77" s="37" t="n">
        <v>1171685.0</v>
      </c>
      <c r="C77" s="37" t="n">
        <v>1407403.0</v>
      </c>
      <c r="D77" s="38" t="s">
        <v>556</v>
      </c>
    </row>
    <row r="78" spans="1:4" ht="15.75" thickBot="1">
      <c r="A78" s="39" t="s">
        <v>557</v>
      </c>
      <c r="B78" s="41" t="n">
        <v>1.36435981E8</v>
      </c>
      <c r="C78" s="41" t="n">
        <v>1.33872108E8</v>
      </c>
      <c r="D78" s="33" t="s">
        <v>558</v>
      </c>
    </row>
    <row r="79" spans="1:4" ht="15.75" thickBot="1">
      <c r="A79" s="35" t="s">
        <v>559</v>
      </c>
      <c r="B79" s="41" t="n">
        <v>1.45385885E8</v>
      </c>
      <c r="C79" s="41" t="n">
        <v>1.40726439E8</v>
      </c>
      <c r="D79" s="33" t="s">
        <v>560</v>
      </c>
    </row>
    <row r="80" spans="1:4" ht="15.75" thickBot="1">
      <c r="A80" s="34" t="s">
        <v>561</v>
      </c>
      <c r="B80" s="32"/>
      <c r="C80" s="32"/>
      <c r="D80" s="33" t="s">
        <v>562</v>
      </c>
    </row>
    <row r="81" spans="1:4" ht="15.75" thickBot="1">
      <c r="A81" s="35" t="s">
        <v>563</v>
      </c>
      <c r="B81" s="32"/>
      <c r="C81" s="32"/>
      <c r="D81" s="33" t="s">
        <v>564</v>
      </c>
    </row>
    <row r="82" spans="1:4" ht="15.75" thickBot="1">
      <c r="A82" s="39" t="s">
        <v>565</v>
      </c>
      <c r="B82" s="32"/>
      <c r="C82" s="32"/>
      <c r="D82" s="33" t="s">
        <v>566</v>
      </c>
    </row>
    <row r="83" spans="1:4" ht="15.75" thickBot="1">
      <c r="A83" s="40" t="s">
        <v>567</v>
      </c>
      <c r="B83" s="37" t="n">
        <v>1137891.0</v>
      </c>
      <c r="C83" s="37" t="n">
        <v>573213.0</v>
      </c>
      <c r="D83" s="38" t="s">
        <v>568</v>
      </c>
    </row>
    <row r="84" spans="1:4" ht="26.25" thickBot="1">
      <c r="A84" s="40" t="s">
        <v>569</v>
      </c>
      <c r="B84" s="37" t="n">
        <v>0.0</v>
      </c>
      <c r="C84" s="37" t="n">
        <v>0.0</v>
      </c>
      <c r="D84" s="38" t="s">
        <v>570</v>
      </c>
    </row>
    <row r="85" spans="1:4" ht="15.75" thickBot="1">
      <c r="A85" s="42" t="s">
        <v>571</v>
      </c>
      <c r="B85" s="32"/>
      <c r="C85" s="32"/>
      <c r="D85" s="33" t="s">
        <v>572</v>
      </c>
    </row>
    <row r="86" spans="1:4" ht="15.75" thickBot="1">
      <c r="A86" s="43" t="s">
        <v>573</v>
      </c>
      <c r="B86" s="37" t="n">
        <v>100802.0</v>
      </c>
      <c r="C86" s="37" t="n">
        <v>140307.0</v>
      </c>
      <c r="D86" s="38" t="s">
        <v>574</v>
      </c>
    </row>
    <row r="87" spans="1:4" ht="15.75" thickBot="1">
      <c r="A87" s="43" t="s">
        <v>575</v>
      </c>
      <c r="B87" s="37" t="n">
        <v>21230.0</v>
      </c>
      <c r="C87" s="37" t="n">
        <v>4470.0</v>
      </c>
      <c r="D87" s="38" t="s">
        <v>576</v>
      </c>
    </row>
    <row r="88" spans="1:4" ht="15.75" thickBot="1">
      <c r="A88" s="42" t="s">
        <v>577</v>
      </c>
      <c r="B88" s="32"/>
      <c r="C88" s="32"/>
      <c r="D88" s="33" t="s">
        <v>578</v>
      </c>
    </row>
    <row r="89" spans="1:4" ht="15.75" thickBot="1">
      <c r="A89" s="43" t="s">
        <v>579</v>
      </c>
      <c r="B89" s="37"/>
      <c r="C89" s="37"/>
      <c r="D89" s="38" t="s">
        <v>580</v>
      </c>
    </row>
    <row r="90" spans="1:4" ht="15.75" thickBot="1">
      <c r="A90" s="43" t="s">
        <v>581</v>
      </c>
      <c r="B90" s="37"/>
      <c r="C90" s="37"/>
      <c r="D90" s="38" t="s">
        <v>582</v>
      </c>
    </row>
    <row r="91" spans="1:4" ht="26.25" thickBot="1">
      <c r="A91" s="42" t="s">
        <v>583</v>
      </c>
      <c r="B91" s="32"/>
      <c r="C91" s="32"/>
      <c r="D91" s="33" t="s">
        <v>584</v>
      </c>
    </row>
    <row r="92" spans="1:4" ht="26.25" thickBot="1">
      <c r="A92" s="43" t="s">
        <v>585</v>
      </c>
      <c r="B92" s="37"/>
      <c r="C92" s="37"/>
      <c r="D92" s="38" t="s">
        <v>586</v>
      </c>
    </row>
    <row r="93" spans="1:4" ht="26.25" thickBot="1">
      <c r="A93" s="43" t="s">
        <v>587</v>
      </c>
      <c r="B93" s="37"/>
      <c r="C93" s="37"/>
      <c r="D93" s="38" t="s">
        <v>588</v>
      </c>
    </row>
    <row r="94" spans="1:4" ht="15.75" thickBot="1">
      <c r="A94" s="40" t="s">
        <v>589</v>
      </c>
      <c r="B94" s="37"/>
      <c r="C94" s="37"/>
      <c r="D94" s="38" t="s">
        <v>590</v>
      </c>
    </row>
    <row r="95" spans="1:4" ht="26.25" thickBot="1">
      <c r="A95" s="40" t="s">
        <v>591</v>
      </c>
      <c r="B95" s="37" t="n">
        <v>1724831.0</v>
      </c>
      <c r="C95" s="37" t="n">
        <v>921785.0</v>
      </c>
      <c r="D95" s="38" t="s">
        <v>592</v>
      </c>
    </row>
    <row r="96" spans="1:4" ht="15.75" thickBot="1">
      <c r="A96" s="40" t="s">
        <v>593</v>
      </c>
      <c r="B96" s="37" t="n">
        <v>8521123.0</v>
      </c>
      <c r="C96" s="37" t="n">
        <v>1.0354508E7</v>
      </c>
      <c r="D96" s="38" t="s">
        <v>594</v>
      </c>
    </row>
    <row r="97" spans="1:4" ht="26.25" thickBot="1">
      <c r="A97" s="40" t="s">
        <v>595</v>
      </c>
      <c r="B97" s="37" t="n">
        <v>0.0</v>
      </c>
      <c r="C97" s="37" t="n">
        <v>0.0</v>
      </c>
      <c r="D97" s="38" t="s">
        <v>596</v>
      </c>
    </row>
    <row r="98" spans="1:4" ht="15.75" thickBot="1">
      <c r="A98" s="40" t="s">
        <v>597</v>
      </c>
      <c r="B98" s="37" t="n">
        <v>235707.0</v>
      </c>
      <c r="C98" s="37" t="n">
        <v>1806578.0</v>
      </c>
      <c r="D98" s="38" t="s">
        <v>598</v>
      </c>
    </row>
    <row r="99" spans="1:4" ht="15.75" thickBot="1">
      <c r="A99" s="40" t="s">
        <v>599</v>
      </c>
      <c r="B99" s="37" t="n">
        <v>396589.0</v>
      </c>
      <c r="C99" s="37" t="n">
        <v>494361.0</v>
      </c>
      <c r="D99" s="38" t="s">
        <v>600</v>
      </c>
    </row>
    <row r="100" spans="1:4" ht="15.75" thickBot="1">
      <c r="A100" s="40" t="s">
        <v>601</v>
      </c>
      <c r="B100" s="37"/>
      <c r="C100" s="37"/>
      <c r="D100" s="38" t="s">
        <v>602</v>
      </c>
    </row>
    <row r="101" spans="1:4" ht="26.25" thickBot="1">
      <c r="A101" s="40" t="s">
        <v>603</v>
      </c>
      <c r="B101" s="37"/>
      <c r="C101" s="37"/>
      <c r="D101" s="38" t="s">
        <v>604</v>
      </c>
    </row>
    <row r="102" spans="1:4" ht="26.25" thickBot="1">
      <c r="A102" s="40" t="s">
        <v>605</v>
      </c>
      <c r="B102" s="37" t="n">
        <v>148693.0</v>
      </c>
      <c r="C102" s="37" t="n">
        <v>104112.0</v>
      </c>
      <c r="D102" s="38" t="s">
        <v>606</v>
      </c>
    </row>
    <row r="103" spans="1:4" ht="15.75" thickBot="1">
      <c r="A103" s="42" t="s">
        <v>607</v>
      </c>
      <c r="B103" s="32"/>
      <c r="C103" s="32"/>
      <c r="D103" s="33" t="s">
        <v>608</v>
      </c>
    </row>
    <row r="104" spans="1:4" ht="26.25" thickBot="1">
      <c r="A104" s="43" t="s">
        <v>609</v>
      </c>
      <c r="B104" s="37" t="n">
        <v>766456.0</v>
      </c>
      <c r="C104" s="37" t="n">
        <v>728154.0</v>
      </c>
      <c r="D104" s="38" t="s">
        <v>610</v>
      </c>
    </row>
    <row r="105" spans="1:4" ht="39" thickBot="1">
      <c r="A105" s="43" t="s">
        <v>611</v>
      </c>
      <c r="B105" s="37"/>
      <c r="C105" s="37"/>
      <c r="D105" s="38" t="s">
        <v>612</v>
      </c>
    </row>
    <row r="106" spans="1:4" ht="15.75" thickBot="1">
      <c r="A106" s="43" t="s">
        <v>613</v>
      </c>
      <c r="B106" s="37"/>
      <c r="C106" s="37"/>
      <c r="D106" s="38" t="s">
        <v>614</v>
      </c>
    </row>
    <row r="107" spans="1:4" ht="15.75" thickBot="1">
      <c r="A107" s="40" t="s">
        <v>615</v>
      </c>
      <c r="B107" s="37"/>
      <c r="C107" s="37"/>
      <c r="D107" s="38" t="s">
        <v>616</v>
      </c>
    </row>
    <row r="108" spans="1:4" ht="39" thickBot="1">
      <c r="A108" s="42" t="s">
        <v>617</v>
      </c>
      <c r="B108" s="32"/>
      <c r="C108" s="32"/>
      <c r="D108" s="33" t="s">
        <v>618</v>
      </c>
    </row>
    <row r="109" spans="1:4" ht="39" thickBot="1">
      <c r="A109" s="43" t="s">
        <v>619</v>
      </c>
      <c r="B109" s="37" t="n">
        <v>6735808.0</v>
      </c>
      <c r="C109" s="37" t="n">
        <v>4882857.0</v>
      </c>
      <c r="D109" s="38" t="s">
        <v>620</v>
      </c>
    </row>
    <row r="110" spans="1:4" ht="39" thickBot="1">
      <c r="A110" s="43" t="s">
        <v>621</v>
      </c>
      <c r="B110" s="37"/>
      <c r="C110" s="37" t="n">
        <v>0.0</v>
      </c>
      <c r="D110" s="38" t="s">
        <v>622</v>
      </c>
    </row>
    <row r="111" spans="1:4" ht="39" thickBot="1">
      <c r="A111" s="43" t="s">
        <v>623</v>
      </c>
      <c r="B111" s="37"/>
      <c r="C111" s="37"/>
      <c r="D111" s="38" t="s">
        <v>624</v>
      </c>
    </row>
    <row r="112" spans="1:4" ht="39" thickBot="1">
      <c r="A112" s="43" t="s">
        <v>625</v>
      </c>
      <c r="B112" s="37"/>
      <c r="C112" s="37"/>
      <c r="D112" s="38" t="s">
        <v>626</v>
      </c>
    </row>
    <row r="113" spans="1:4" ht="51.75" thickBot="1">
      <c r="A113" s="43" t="s">
        <v>627</v>
      </c>
      <c r="B113" s="37"/>
      <c r="C113" s="37"/>
      <c r="D113" s="38" t="s">
        <v>628</v>
      </c>
    </row>
    <row r="114" spans="1:4" ht="39" thickBot="1">
      <c r="A114" s="43" t="s">
        <v>629</v>
      </c>
      <c r="B114" s="37"/>
      <c r="C114" s="37"/>
      <c r="D114" s="38" t="s">
        <v>630</v>
      </c>
    </row>
    <row r="115" spans="1:4" ht="51.75" thickBot="1">
      <c r="A115" s="43" t="s">
        <v>631</v>
      </c>
      <c r="B115" s="37"/>
      <c r="C115" s="37"/>
      <c r="D115" s="38" t="s">
        <v>632</v>
      </c>
    </row>
    <row r="116" spans="1:4" ht="51.75" thickBot="1">
      <c r="A116" s="43" t="s">
        <v>633</v>
      </c>
      <c r="B116" s="37"/>
      <c r="C116" s="37" t="n">
        <v>0.0</v>
      </c>
      <c r="D116" s="38" t="s">
        <v>634</v>
      </c>
    </row>
    <row r="117" spans="1:4" ht="51.75" thickBot="1">
      <c r="A117" s="43" t="s">
        <v>635</v>
      </c>
      <c r="B117" s="37" t="n">
        <v>74835.0</v>
      </c>
      <c r="C117" s="37" t="n">
        <v>64199.0</v>
      </c>
      <c r="D117" s="38" t="s">
        <v>636</v>
      </c>
    </row>
    <row r="118" spans="1:4" ht="39" thickBot="1">
      <c r="A118" s="43" t="s">
        <v>637</v>
      </c>
      <c r="B118" s="37"/>
      <c r="C118" s="37"/>
      <c r="D118" s="38" t="s">
        <v>638</v>
      </c>
    </row>
    <row r="119" spans="1:4" ht="39" thickBot="1">
      <c r="A119" s="43" t="s">
        <v>639</v>
      </c>
      <c r="B119" s="37"/>
      <c r="C119" s="37"/>
      <c r="D119" s="38" t="s">
        <v>640</v>
      </c>
    </row>
    <row r="120" spans="1:4" ht="51.75" thickBot="1">
      <c r="A120" s="43" t="s">
        <v>641</v>
      </c>
      <c r="B120" s="37"/>
      <c r="C120" s="37"/>
      <c r="D120" s="38" t="s">
        <v>642</v>
      </c>
    </row>
    <row r="121" spans="1:4" ht="39" thickBot="1">
      <c r="A121" s="43" t="s">
        <v>643</v>
      </c>
      <c r="B121" s="37" t="n">
        <v>286000.0</v>
      </c>
      <c r="C121" s="37" t="n">
        <v>286000.0</v>
      </c>
      <c r="D121" s="38" t="s">
        <v>644</v>
      </c>
    </row>
    <row r="122" spans="1:4" ht="39" thickBot="1">
      <c r="A122" s="43" t="s">
        <v>645</v>
      </c>
      <c r="B122" s="37"/>
      <c r="C122" s="37"/>
      <c r="D122" s="38" t="s">
        <v>646</v>
      </c>
    </row>
    <row r="123" spans="1:4" ht="39" thickBot="1">
      <c r="A123" s="43" t="s">
        <v>647</v>
      </c>
      <c r="B123" s="37"/>
      <c r="C123" s="37"/>
      <c r="D123" s="38" t="s">
        <v>648</v>
      </c>
    </row>
    <row r="124" spans="1:4" ht="39" thickBot="1">
      <c r="A124" s="43" t="s">
        <v>649</v>
      </c>
      <c r="B124" s="37"/>
      <c r="C124" s="37"/>
      <c r="D124" s="38" t="s">
        <v>650</v>
      </c>
    </row>
    <row r="125" spans="1:4" ht="26.25" thickBot="1">
      <c r="A125" s="40" t="s">
        <v>651</v>
      </c>
      <c r="B125" s="37"/>
      <c r="C125" s="37"/>
      <c r="D125" s="38" t="s">
        <v>652</v>
      </c>
    </row>
    <row r="126" spans="1:4" ht="26.25" thickBot="1">
      <c r="A126" s="40" t="s">
        <v>653</v>
      </c>
      <c r="B126" s="37"/>
      <c r="C126" s="37"/>
      <c r="D126" s="38" t="s">
        <v>654</v>
      </c>
    </row>
    <row r="127" spans="1:4" ht="26.25" thickBot="1">
      <c r="A127" s="40" t="s">
        <v>655</v>
      </c>
      <c r="B127" s="37"/>
      <c r="C127" s="37"/>
      <c r="D127" s="38" t="s">
        <v>656</v>
      </c>
    </row>
    <row r="128" spans="1:4" ht="26.25" thickBot="1">
      <c r="A128" s="40" t="s">
        <v>657</v>
      </c>
      <c r="B128" s="37"/>
      <c r="C128" s="37"/>
      <c r="D128" s="38" t="s">
        <v>658</v>
      </c>
    </row>
    <row r="129" spans="1:4" ht="26.25" thickBot="1">
      <c r="A129" s="40" t="s">
        <v>659</v>
      </c>
      <c r="B129" s="37"/>
      <c r="C129" s="37"/>
      <c r="D129" s="38" t="s">
        <v>660</v>
      </c>
    </row>
    <row r="130" spans="1:4" ht="90" thickBot="1">
      <c r="A130" s="40" t="s">
        <v>661</v>
      </c>
      <c r="B130" s="37"/>
      <c r="C130" s="37"/>
      <c r="D130" s="38" t="s">
        <v>662</v>
      </c>
    </row>
    <row r="131" spans="1:4" ht="26.25" thickBot="1">
      <c r="A131" s="42" t="s">
        <v>663</v>
      </c>
      <c r="B131" s="41" t="n">
        <v>2.0149965E7</v>
      </c>
      <c r="C131" s="41" t="n">
        <v>2.0360544E7</v>
      </c>
      <c r="D131" s="33" t="s">
        <v>664</v>
      </c>
    </row>
    <row r="132" spans="1:4" ht="15.75" thickBot="1">
      <c r="A132" s="39" t="s">
        <v>665</v>
      </c>
      <c r="B132" s="32"/>
      <c r="C132" s="32"/>
      <c r="D132" s="33" t="s">
        <v>666</v>
      </c>
    </row>
    <row r="133" spans="1:4" ht="26.25" thickBot="1">
      <c r="A133" s="40" t="s">
        <v>667</v>
      </c>
      <c r="B133" s="37"/>
      <c r="C133" s="37" t="n">
        <v>0.0</v>
      </c>
      <c r="D133" s="38" t="s">
        <v>668</v>
      </c>
    </row>
    <row r="134" spans="1:4" ht="15.75" thickBot="1">
      <c r="A134" s="40" t="s">
        <v>669</v>
      </c>
      <c r="B134" s="37" t="n">
        <v>5547350.0</v>
      </c>
      <c r="C134" s="37" t="n">
        <v>5158436.0</v>
      </c>
      <c r="D134" s="38" t="s">
        <v>670</v>
      </c>
    </row>
    <row r="135" spans="1:4" ht="26.25" thickBot="1">
      <c r="A135" s="40" t="s">
        <v>671</v>
      </c>
      <c r="B135" s="37" t="n">
        <v>774441.0</v>
      </c>
      <c r="C135" s="37" t="n">
        <v>600776.0</v>
      </c>
      <c r="D135" s="38" t="s">
        <v>672</v>
      </c>
    </row>
    <row r="136" spans="1:4" ht="26.25" thickBot="1">
      <c r="A136" s="40" t="s">
        <v>673</v>
      </c>
      <c r="B136" s="37"/>
      <c r="C136" s="37"/>
      <c r="D136" s="38" t="s">
        <v>674</v>
      </c>
    </row>
    <row r="137" spans="1:4" ht="15.75" thickBot="1">
      <c r="A137" s="40" t="s">
        <v>675</v>
      </c>
      <c r="B137" s="37"/>
      <c r="C137" s="37"/>
      <c r="D137" s="38" t="s">
        <v>676</v>
      </c>
    </row>
    <row r="138" spans="1:4" ht="51.75" thickBot="1">
      <c r="A138" s="42" t="s">
        <v>677</v>
      </c>
      <c r="B138" s="32"/>
      <c r="C138" s="32"/>
      <c r="D138" s="33" t="s">
        <v>678</v>
      </c>
    </row>
    <row r="139" spans="1:4" ht="26.25" thickBot="1">
      <c r="A139" s="43" t="s">
        <v>679</v>
      </c>
      <c r="B139" s="37" t="n">
        <v>5.5440029E7</v>
      </c>
      <c r="C139" s="37" t="n">
        <v>5.2078327E7</v>
      </c>
      <c r="D139" s="38" t="s">
        <v>680</v>
      </c>
    </row>
    <row r="140" spans="1:4" ht="26.25" thickBot="1">
      <c r="A140" s="43" t="s">
        <v>681</v>
      </c>
      <c r="B140" s="37" t="n">
        <v>350000.0</v>
      </c>
      <c r="C140" s="37" t="n">
        <v>272000.0</v>
      </c>
      <c r="D140" s="38" t="s">
        <v>682</v>
      </c>
    </row>
    <row r="141" spans="1:4" ht="26.25" thickBot="1">
      <c r="A141" s="43" t="s">
        <v>683</v>
      </c>
      <c r="B141" s="37"/>
      <c r="C141" s="37"/>
      <c r="D141" s="38" t="s">
        <v>684</v>
      </c>
    </row>
    <row r="142" spans="1:4" ht="26.25" thickBot="1">
      <c r="A142" s="43" t="s">
        <v>685</v>
      </c>
      <c r="B142" s="37"/>
      <c r="C142" s="37"/>
      <c r="D142" s="38" t="s">
        <v>686</v>
      </c>
    </row>
    <row r="143" spans="1:4" ht="26.25" thickBot="1">
      <c r="A143" s="43" t="s">
        <v>687</v>
      </c>
      <c r="B143" s="37"/>
      <c r="C143" s="37"/>
      <c r="D143" s="38" t="s">
        <v>688</v>
      </c>
    </row>
    <row r="144" spans="1:4" ht="39" thickBot="1">
      <c r="A144" s="43" t="s">
        <v>689</v>
      </c>
      <c r="B144" s="37"/>
      <c r="C144" s="37"/>
      <c r="D144" s="38" t="s">
        <v>690</v>
      </c>
    </row>
    <row r="145" spans="1:4" ht="26.25" thickBot="1">
      <c r="A145" s="43" t="s">
        <v>691</v>
      </c>
      <c r="B145" s="37"/>
      <c r="C145" s="37"/>
      <c r="D145" s="38" t="s">
        <v>692</v>
      </c>
    </row>
    <row r="146" spans="1:4" ht="26.25" thickBot="1">
      <c r="A146" s="43" t="s">
        <v>693</v>
      </c>
      <c r="B146" s="37"/>
      <c r="C146" s="37"/>
      <c r="D146" s="38" t="s">
        <v>694</v>
      </c>
    </row>
    <row r="147" spans="1:4" ht="26.25" thickBot="1">
      <c r="A147" s="43" t="s">
        <v>695</v>
      </c>
      <c r="B147" s="37" t="n">
        <v>109008.0</v>
      </c>
      <c r="C147" s="37" t="n">
        <v>109008.0</v>
      </c>
      <c r="D147" s="38" t="s">
        <v>696</v>
      </c>
    </row>
    <row r="148" spans="1:4" ht="26.25" thickBot="1">
      <c r="A148" s="43" t="s">
        <v>697</v>
      </c>
      <c r="B148" s="37" t="n">
        <v>66687.0</v>
      </c>
      <c r="C148" s="37" t="n">
        <v>59819.0</v>
      </c>
      <c r="D148" s="38" t="s">
        <v>698</v>
      </c>
    </row>
    <row r="149" spans="1:4" ht="26.25" thickBot="1">
      <c r="A149" s="43" t="s">
        <v>699</v>
      </c>
      <c r="B149" s="37"/>
      <c r="C149" s="37"/>
      <c r="D149" s="38" t="s">
        <v>700</v>
      </c>
    </row>
    <row r="150" spans="1:4" ht="26.25" thickBot="1">
      <c r="A150" s="43" t="s">
        <v>701</v>
      </c>
      <c r="B150" s="37"/>
      <c r="C150" s="37"/>
      <c r="D150" s="38" t="s">
        <v>702</v>
      </c>
    </row>
    <row r="151" spans="1:4" ht="26.25" thickBot="1">
      <c r="A151" s="43" t="s">
        <v>703</v>
      </c>
      <c r="B151" s="37"/>
      <c r="C151" s="37"/>
      <c r="D151" s="38" t="s">
        <v>704</v>
      </c>
    </row>
    <row r="152" spans="1:4" ht="26.25" thickBot="1">
      <c r="A152" s="43" t="s">
        <v>705</v>
      </c>
      <c r="B152" s="37" t="n">
        <v>1539029.0</v>
      </c>
      <c r="C152" s="37" t="n">
        <v>1538161.0</v>
      </c>
      <c r="D152" s="38" t="s">
        <v>706</v>
      </c>
    </row>
    <row r="153" spans="1:4" ht="26.25" thickBot="1">
      <c r="A153" s="43" t="s">
        <v>707</v>
      </c>
      <c r="B153" s="37"/>
      <c r="C153" s="37"/>
      <c r="D153" s="38" t="s">
        <v>708</v>
      </c>
    </row>
    <row r="154" spans="1:4" ht="26.25" thickBot="1">
      <c r="A154" s="43" t="s">
        <v>709</v>
      </c>
      <c r="B154" s="37"/>
      <c r="C154" s="37"/>
      <c r="D154" s="38" t="s">
        <v>710</v>
      </c>
    </row>
    <row r="155" spans="1:4" ht="26.25" thickBot="1">
      <c r="A155" s="43" t="s">
        <v>711</v>
      </c>
      <c r="B155" s="37"/>
      <c r="C155" s="37"/>
      <c r="D155" s="38" t="s">
        <v>712</v>
      </c>
    </row>
    <row r="156" spans="1:4" ht="15.75" thickBot="1">
      <c r="A156" s="40" t="s">
        <v>713</v>
      </c>
      <c r="B156" s="37"/>
      <c r="C156" s="37"/>
      <c r="D156" s="38" t="s">
        <v>714</v>
      </c>
    </row>
    <row r="157" spans="1:4" ht="26.25" thickBot="1">
      <c r="A157" s="40" t="s">
        <v>715</v>
      </c>
      <c r="B157" s="37"/>
      <c r="C157" s="37"/>
      <c r="D157" s="38" t="s">
        <v>716</v>
      </c>
    </row>
    <row r="158" spans="1:4" ht="15.75" thickBot="1">
      <c r="A158" s="40" t="s">
        <v>717</v>
      </c>
      <c r="B158" s="37"/>
      <c r="C158" s="37"/>
      <c r="D158" s="38" t="s">
        <v>718</v>
      </c>
    </row>
    <row r="159" spans="1:4" ht="26.25" thickBot="1">
      <c r="A159" s="40" t="s">
        <v>719</v>
      </c>
      <c r="B159" s="37" t="n">
        <v>36535.0</v>
      </c>
      <c r="C159" s="37" t="n">
        <v>70594.0</v>
      </c>
      <c r="D159" s="38" t="s">
        <v>720</v>
      </c>
    </row>
    <row r="160" spans="1:4" ht="15.75" thickBot="1">
      <c r="A160" s="42" t="s">
        <v>721</v>
      </c>
      <c r="B160" s="32"/>
      <c r="C160" s="32"/>
      <c r="D160" s="33" t="s">
        <v>722</v>
      </c>
    </row>
    <row r="161" spans="1:4" ht="26.25" thickBot="1">
      <c r="A161" s="43" t="s">
        <v>723</v>
      </c>
      <c r="B161" s="37" t="n">
        <v>812411.0</v>
      </c>
      <c r="C161" s="37" t="n">
        <v>683207.0</v>
      </c>
      <c r="D161" s="38" t="s">
        <v>724</v>
      </c>
    </row>
    <row r="162" spans="1:4" ht="39" thickBot="1">
      <c r="A162" s="43" t="s">
        <v>725</v>
      </c>
      <c r="B162" s="37"/>
      <c r="C162" s="37"/>
      <c r="D162" s="38" t="s">
        <v>726</v>
      </c>
    </row>
    <row r="163" spans="1:4" ht="15.75" thickBot="1">
      <c r="A163" s="43" t="s">
        <v>727</v>
      </c>
      <c r="B163" s="37"/>
      <c r="C163" s="37"/>
      <c r="D163" s="38" t="s">
        <v>728</v>
      </c>
    </row>
    <row r="164" spans="1:4" ht="26.25" thickBot="1">
      <c r="A164" s="40" t="s">
        <v>729</v>
      </c>
      <c r="B164" s="37" t="n">
        <v>1319752.0</v>
      </c>
      <c r="C164" s="37" t="n">
        <v>1307197.0</v>
      </c>
      <c r="D164" s="38" t="s">
        <v>730</v>
      </c>
    </row>
    <row r="165" spans="1:4" ht="26.25" thickBot="1">
      <c r="A165" s="40" t="s">
        <v>731</v>
      </c>
      <c r="B165" s="37"/>
      <c r="C165" s="37"/>
      <c r="D165" s="38" t="s">
        <v>732</v>
      </c>
    </row>
    <row r="166" spans="1:4" ht="26.25" thickBot="1">
      <c r="A166" s="40" t="s">
        <v>733</v>
      </c>
      <c r="B166" s="37" t="n">
        <v>954990.0</v>
      </c>
      <c r="C166" s="37" t="n">
        <v>947217.0</v>
      </c>
      <c r="D166" s="38" t="s">
        <v>734</v>
      </c>
    </row>
    <row r="167" spans="1:4" ht="26.25" thickBot="1">
      <c r="A167" s="40" t="s">
        <v>735</v>
      </c>
      <c r="B167" s="37"/>
      <c r="C167" s="37"/>
      <c r="D167" s="38" t="s">
        <v>736</v>
      </c>
    </row>
    <row r="168" spans="1:4" ht="26.25" thickBot="1">
      <c r="A168" s="42" t="s">
        <v>737</v>
      </c>
      <c r="B168" s="41" t="n">
        <v>6.6950232E7</v>
      </c>
      <c r="C168" s="41" t="n">
        <v>6.2824742E7</v>
      </c>
      <c r="D168" s="33" t="s">
        <v>738</v>
      </c>
    </row>
    <row r="169" spans="1:4" ht="15.75" thickBot="1">
      <c r="A169" s="39" t="s">
        <v>739</v>
      </c>
      <c r="B169" s="41" t="n">
        <v>8.7100197E7</v>
      </c>
      <c r="C169" s="41" t="n">
        <v>8.3185286E7</v>
      </c>
      <c r="D169" s="33" t="s">
        <v>740</v>
      </c>
    </row>
    <row r="170" spans="1:4" ht="15.75" thickBot="1">
      <c r="A170" s="35" t="s">
        <v>741</v>
      </c>
      <c r="B170" s="32"/>
      <c r="C170" s="32"/>
      <c r="D170" s="33" t="s">
        <v>742</v>
      </c>
    </row>
    <row r="171" spans="1:4" ht="26.25" thickBot="1">
      <c r="A171" s="39" t="s">
        <v>743</v>
      </c>
      <c r="B171" s="32"/>
      <c r="C171" s="32"/>
      <c r="D171" s="33" t="s">
        <v>744</v>
      </c>
    </row>
    <row r="172" spans="1:4" ht="15.75" thickBot="1">
      <c r="A172" s="40" t="s">
        <v>745</v>
      </c>
      <c r="B172" s="37" t="n">
        <v>3628936.0</v>
      </c>
      <c r="C172" s="37" t="n">
        <v>3628936.0</v>
      </c>
      <c r="D172" s="38" t="s">
        <v>746</v>
      </c>
    </row>
    <row r="173" spans="1:4" ht="15.75" thickBot="1">
      <c r="A173" s="40" t="s">
        <v>747</v>
      </c>
      <c r="B173" s="37"/>
      <c r="C173" s="37"/>
      <c r="D173" s="38" t="s">
        <v>748</v>
      </c>
    </row>
    <row r="174" spans="1:4" ht="15.75" thickBot="1">
      <c r="A174" s="40" t="s">
        <v>749</v>
      </c>
      <c r="B174" s="37" t="n">
        <v>3997085.0</v>
      </c>
      <c r="C174" s="37" t="n">
        <v>3997085.0</v>
      </c>
      <c r="D174" s="38" t="s">
        <v>750</v>
      </c>
    </row>
    <row r="175" spans="1:4" ht="15.75" thickBot="1">
      <c r="A175" s="40" t="s">
        <v>751</v>
      </c>
      <c r="B175" s="44"/>
      <c r="C175" s="44"/>
      <c r="D175" s="38" t="s">
        <v>752</v>
      </c>
    </row>
    <row r="176" spans="1:4" ht="15.75" thickBot="1">
      <c r="A176" s="40" t="s">
        <v>753</v>
      </c>
      <c r="B176" s="37"/>
      <c r="C176" s="37"/>
      <c r="D176" s="38" t="s">
        <v>754</v>
      </c>
    </row>
    <row r="177" spans="1:4" ht="15.75" thickBot="1">
      <c r="A177" s="40" t="s">
        <v>755</v>
      </c>
      <c r="B177" s="37"/>
      <c r="C177" s="37"/>
      <c r="D177" s="38" t="s">
        <v>756</v>
      </c>
    </row>
    <row r="178" spans="1:4" ht="15.75" thickBot="1">
      <c r="A178" s="40" t="s">
        <v>757</v>
      </c>
      <c r="B178" s="37"/>
      <c r="C178" s="37"/>
      <c r="D178" s="38" t="s">
        <v>758</v>
      </c>
    </row>
    <row r="179" spans="1:4" ht="15.75" thickBot="1">
      <c r="A179" s="40" t="s">
        <v>759</v>
      </c>
      <c r="B179" s="37"/>
      <c r="C179" s="37"/>
      <c r="D179" s="38" t="s">
        <v>760</v>
      </c>
    </row>
    <row r="180" spans="1:4" ht="26.25" thickBot="1">
      <c r="A180" s="40" t="s">
        <v>761</v>
      </c>
      <c r="B180" s="37"/>
      <c r="C180" s="37"/>
      <c r="D180" s="38" t="s">
        <v>762</v>
      </c>
    </row>
    <row r="181" spans="1:4" ht="51.75" thickBot="1">
      <c r="A181" s="40" t="s">
        <v>763</v>
      </c>
      <c r="B181" s="37" t="n">
        <v>-1343526.0</v>
      </c>
      <c r="C181" s="37" t="n">
        <v>-1344089.0</v>
      </c>
      <c r="D181" s="38" t="s">
        <v>764</v>
      </c>
    </row>
    <row r="182" spans="1:4" ht="26.25" thickBot="1">
      <c r="A182" s="40" t="s">
        <v>765</v>
      </c>
      <c r="B182" s="37"/>
      <c r="C182" s="37"/>
      <c r="D182" s="38" t="s">
        <v>766</v>
      </c>
    </row>
    <row r="183" spans="1:4" ht="26.25" thickBot="1">
      <c r="A183" s="40" t="s">
        <v>767</v>
      </c>
      <c r="B183" s="37"/>
      <c r="C183" s="37"/>
      <c r="D183" s="38" t="s">
        <v>768</v>
      </c>
    </row>
    <row r="184" spans="1:4" ht="15.75" thickBot="1">
      <c r="A184" s="40" t="s">
        <v>769</v>
      </c>
      <c r="B184" s="37"/>
      <c r="C184" s="37"/>
      <c r="D184" s="38" t="s">
        <v>770</v>
      </c>
    </row>
    <row r="185" spans="1:4" ht="26.25" thickBot="1">
      <c r="A185" s="40" t="s">
        <v>771</v>
      </c>
      <c r="B185" s="37" t="n">
        <v>-1129599.0</v>
      </c>
      <c r="C185" s="37" t="n">
        <v>-1130887.0</v>
      </c>
      <c r="D185" s="38" t="s">
        <v>772</v>
      </c>
    </row>
    <row r="186" spans="1:4" ht="15.75" thickBot="1">
      <c r="A186" s="40" t="s">
        <v>773</v>
      </c>
      <c r="B186" s="37"/>
      <c r="C186" s="37"/>
      <c r="D186" s="38" t="s">
        <v>774</v>
      </c>
    </row>
    <row r="187" spans="1:4" ht="26.25" thickBot="1">
      <c r="A187" s="40" t="s">
        <v>775</v>
      </c>
      <c r="B187" s="37"/>
      <c r="C187" s="37"/>
      <c r="D187" s="38" t="s">
        <v>776</v>
      </c>
    </row>
    <row r="188" spans="1:4" ht="15.75" thickBot="1">
      <c r="A188" s="40" t="s">
        <v>777</v>
      </c>
      <c r="B188" s="37" t="n">
        <v>1962273.0</v>
      </c>
      <c r="C188" s="37" t="n">
        <v>1962273.0</v>
      </c>
      <c r="D188" s="38" t="s">
        <v>778</v>
      </c>
    </row>
    <row r="189" spans="1:4" ht="26.25" thickBot="1">
      <c r="A189" s="42" t="s">
        <v>779</v>
      </c>
      <c r="B189" s="32"/>
      <c r="C189" s="32"/>
      <c r="D189" s="33" t="s">
        <v>780</v>
      </c>
    </row>
    <row r="190" spans="1:4" ht="26.25" thickBot="1">
      <c r="A190" s="43" t="s">
        <v>781</v>
      </c>
      <c r="B190" s="37" t="n">
        <v>8971304.0</v>
      </c>
      <c r="C190" s="37" t="n">
        <v>8971304.0</v>
      </c>
      <c r="D190" s="38" t="s">
        <v>782</v>
      </c>
    </row>
    <row r="191" spans="1:4" ht="26.25" thickBot="1">
      <c r="A191" s="43" t="s">
        <v>783</v>
      </c>
      <c r="B191" s="37" t="n">
        <v>1.8695704E7</v>
      </c>
      <c r="C191" s="37" t="n">
        <v>1.7958412E7</v>
      </c>
      <c r="D191" s="38" t="s">
        <v>784</v>
      </c>
    </row>
    <row r="192" spans="1:4" ht="39" thickBot="1">
      <c r="A192" s="42" t="s">
        <v>785</v>
      </c>
      <c r="B192" s="41" t="n">
        <v>3.4782177E7</v>
      </c>
      <c r="C192" s="41" t="n">
        <v>3.4043034E7</v>
      </c>
      <c r="D192" s="33" t="s">
        <v>786</v>
      </c>
    </row>
    <row r="193" spans="1:4" ht="15.75" thickBot="1">
      <c r="A193" s="36" t="s">
        <v>787</v>
      </c>
      <c r="B193" s="37"/>
      <c r="C193" s="37"/>
      <c r="D193" s="38" t="s">
        <v>788</v>
      </c>
    </row>
    <row r="194" spans="1:4" ht="15.75" thickBot="1">
      <c r="A194" s="36" t="s">
        <v>789</v>
      </c>
      <c r="B194" s="37" t="n">
        <v>2.3503511E7</v>
      </c>
      <c r="C194" s="37" t="n">
        <v>2.3498119E7</v>
      </c>
      <c r="D194" s="38" t="s">
        <v>790</v>
      </c>
    </row>
    <row r="195" spans="1:4" ht="15.75" thickBot="1">
      <c r="A195" s="39" t="s">
        <v>791</v>
      </c>
      <c r="B195" s="41" t="n">
        <v>5.8285688E7</v>
      </c>
      <c r="C195" s="41" t="n">
        <v>5.7541153E7</v>
      </c>
      <c r="D195" s="33" t="s">
        <v>792</v>
      </c>
    </row>
    <row r="196" spans="1:4" ht="15.75" thickBot="1">
      <c r="A196" s="35" t="s">
        <v>793</v>
      </c>
      <c r="B196" s="41" t="n">
        <v>1.45385885E8</v>
      </c>
      <c r="C196" s="41" t="n">
        <v>1.40726439E8</v>
      </c>
      <c r="D196" s="33" t="s">
        <v>794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D9D43E36-4DED-4EEA-A38F-3C01C19AF9A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DC07-3E0F-4822-9C62-40AD6C1A8FD1}">
  <dimension ref="A1:D131"/>
  <sheetViews>
    <sheetView showGridLines="0" workbookViewId="0"/>
  </sheetViews>
  <sheetFormatPr defaultRowHeight="15"/>
  <cols>
    <col min="1" max="1" bestFit="true" customWidth="true" style="46" width="42.6640625" collapsed="true"/>
    <col min="2" max="3" customWidth="true" style="46" width="33.33203125" collapsed="true"/>
    <col min="4" max="4" bestFit="true" customWidth="true" style="46" width="42.6640625" collapsed="true"/>
    <col min="5" max="16384" style="46" width="9.33203125" collapsed="true"/>
  </cols>
  <sheetData>
    <row r="1" spans="1:4" ht="17.25">
      <c r="A1" s="45" t="s">
        <v>795</v>
      </c>
    </row>
    <row r="3" spans="1:4" ht="17.25" customHeight="1">
      <c r="A3" s="656" t="s">
        <v>415</v>
      </c>
      <c r="B3" s="656"/>
      <c r="C3" s="657" t="s">
        <v>416</v>
      </c>
      <c r="D3" s="657"/>
    </row>
    <row r="4" spans="1:4">
      <c r="A4" s="47"/>
      <c r="B4" s="48" t="s">
        <v>17</v>
      </c>
      <c r="C4" s="48" t="s">
        <v>104</v>
      </c>
    </row>
    <row r="5" spans="1:4" ht="15.75" thickBot="1">
      <c r="A5" s="49" t="s">
        <v>415</v>
      </c>
      <c r="B5" s="50"/>
      <c r="C5" s="50"/>
      <c r="D5" s="51" t="s">
        <v>416</v>
      </c>
    </row>
    <row r="6" spans="1:4" ht="15.75" thickBot="1">
      <c r="A6" s="52" t="s">
        <v>417</v>
      </c>
      <c r="B6" s="50"/>
      <c r="C6" s="50"/>
      <c r="D6" s="51" t="s">
        <v>418</v>
      </c>
    </row>
    <row r="7" spans="1:4" ht="15.75" thickBot="1">
      <c r="A7" s="53" t="s">
        <v>421</v>
      </c>
      <c r="B7" s="54"/>
      <c r="C7" s="54"/>
      <c r="D7" s="55" t="s">
        <v>422</v>
      </c>
    </row>
    <row r="8" spans="1:4" ht="15.75" thickBot="1">
      <c r="A8" s="53" t="s">
        <v>423</v>
      </c>
      <c r="B8" s="54"/>
      <c r="C8" s="54"/>
      <c r="D8" s="55" t="s">
        <v>424</v>
      </c>
    </row>
    <row r="9" spans="1:4" ht="15.75" thickBot="1">
      <c r="A9" s="56" t="s">
        <v>796</v>
      </c>
      <c r="B9" s="50"/>
      <c r="C9" s="50"/>
      <c r="D9" s="51" t="s">
        <v>797</v>
      </c>
    </row>
    <row r="10" spans="1:4" ht="26.25" thickBot="1">
      <c r="A10" s="57" t="s">
        <v>798</v>
      </c>
      <c r="B10" s="54"/>
      <c r="C10" s="54"/>
      <c r="D10" s="55" t="s">
        <v>799</v>
      </c>
    </row>
    <row r="11" spans="1:4" ht="26.25" thickBot="1">
      <c r="A11" s="57" t="s">
        <v>800</v>
      </c>
      <c r="B11" s="54"/>
      <c r="C11" s="54"/>
      <c r="D11" s="55" t="s">
        <v>801</v>
      </c>
    </row>
    <row r="12" spans="1:4" ht="26.25" thickBot="1">
      <c r="A12" s="57" t="s">
        <v>802</v>
      </c>
      <c r="B12" s="54"/>
      <c r="C12" s="54"/>
      <c r="D12" s="55" t="s">
        <v>803</v>
      </c>
    </row>
    <row r="13" spans="1:4" ht="15.75" thickBot="1">
      <c r="A13" s="57" t="s">
        <v>804</v>
      </c>
      <c r="B13" s="54"/>
      <c r="C13" s="54"/>
      <c r="D13" s="55" t="s">
        <v>805</v>
      </c>
    </row>
    <row r="14" spans="1:4" ht="15.75" thickBot="1">
      <c r="A14" s="53" t="s">
        <v>806</v>
      </c>
      <c r="B14" s="54"/>
      <c r="C14" s="54"/>
      <c r="D14" s="55" t="s">
        <v>807</v>
      </c>
    </row>
    <row r="15" spans="1:4" ht="15.75" thickBot="1">
      <c r="A15" s="56" t="s">
        <v>439</v>
      </c>
      <c r="B15" s="50"/>
      <c r="C15" s="50"/>
      <c r="D15" s="51" t="s">
        <v>440</v>
      </c>
    </row>
    <row r="16" spans="1:4" ht="15.75" thickBot="1">
      <c r="A16" s="57" t="s">
        <v>441</v>
      </c>
      <c r="B16" s="54"/>
      <c r="C16" s="54"/>
      <c r="D16" s="55" t="s">
        <v>442</v>
      </c>
    </row>
    <row r="17" spans="1:4" ht="15.75" thickBot="1">
      <c r="A17" s="57" t="s">
        <v>443</v>
      </c>
      <c r="B17" s="54"/>
      <c r="C17" s="54"/>
      <c r="D17" s="55" t="s">
        <v>444</v>
      </c>
    </row>
    <row r="18" spans="1:4" ht="15.75" thickBot="1">
      <c r="A18" s="53" t="s">
        <v>447</v>
      </c>
      <c r="B18" s="54"/>
      <c r="C18" s="54"/>
      <c r="D18" s="55" t="s">
        <v>448</v>
      </c>
    </row>
    <row r="19" spans="1:4" ht="15.75" thickBot="1">
      <c r="A19" s="56" t="s">
        <v>449</v>
      </c>
      <c r="B19" s="50"/>
      <c r="C19" s="50"/>
      <c r="D19" s="51" t="s">
        <v>450</v>
      </c>
    </row>
    <row r="20" spans="1:4" ht="15.75" thickBot="1">
      <c r="A20" s="57" t="s">
        <v>451</v>
      </c>
      <c r="B20" s="54"/>
      <c r="C20" s="54"/>
      <c r="D20" s="55" t="s">
        <v>452</v>
      </c>
    </row>
    <row r="21" spans="1:4" ht="15.75" thickBot="1">
      <c r="A21" s="57" t="s">
        <v>453</v>
      </c>
      <c r="B21" s="54"/>
      <c r="C21" s="54"/>
      <c r="D21" s="55" t="s">
        <v>454</v>
      </c>
    </row>
    <row r="22" spans="1:4" ht="15.75" thickBot="1">
      <c r="A22" s="53" t="s">
        <v>808</v>
      </c>
      <c r="B22" s="54"/>
      <c r="C22" s="54"/>
      <c r="D22" s="55" t="s">
        <v>809</v>
      </c>
    </row>
    <row r="23" spans="1:4" ht="15.75" thickBot="1">
      <c r="A23" s="53" t="s">
        <v>810</v>
      </c>
      <c r="B23" s="54"/>
      <c r="C23" s="54"/>
      <c r="D23" s="55" t="s">
        <v>811</v>
      </c>
    </row>
    <row r="24" spans="1:4" ht="15.75" thickBot="1">
      <c r="A24" s="53" t="s">
        <v>812</v>
      </c>
      <c r="B24" s="54"/>
      <c r="C24" s="54"/>
      <c r="D24" s="55" t="s">
        <v>813</v>
      </c>
    </row>
    <row r="25" spans="1:4" ht="26.25" thickBot="1">
      <c r="A25" s="56" t="s">
        <v>499</v>
      </c>
      <c r="B25" s="50"/>
      <c r="C25" s="50"/>
      <c r="D25" s="51" t="s">
        <v>500</v>
      </c>
    </row>
    <row r="26" spans="1:4" ht="26.25" thickBot="1">
      <c r="A26" s="57" t="s">
        <v>501</v>
      </c>
      <c r="B26" s="54"/>
      <c r="C26" s="54"/>
      <c r="D26" s="55" t="s">
        <v>502</v>
      </c>
    </row>
    <row r="27" spans="1:4" ht="15.75" thickBot="1">
      <c r="A27" s="57" t="s">
        <v>503</v>
      </c>
      <c r="B27" s="54"/>
      <c r="C27" s="54"/>
      <c r="D27" s="55" t="s">
        <v>504</v>
      </c>
    </row>
    <row r="28" spans="1:4" ht="15.75" thickBot="1">
      <c r="A28" s="53" t="s">
        <v>814</v>
      </c>
      <c r="B28" s="54"/>
      <c r="C28" s="54"/>
      <c r="D28" s="55" t="s">
        <v>815</v>
      </c>
    </row>
    <row r="29" spans="1:4" ht="15.75" thickBot="1">
      <c r="A29" s="53" t="s">
        <v>816</v>
      </c>
      <c r="B29" s="54"/>
      <c r="C29" s="54"/>
      <c r="D29" s="55" t="s">
        <v>817</v>
      </c>
    </row>
    <row r="30" spans="1:4" ht="15.75" thickBot="1">
      <c r="A30" s="53" t="s">
        <v>818</v>
      </c>
      <c r="B30" s="54"/>
      <c r="C30" s="54"/>
      <c r="D30" s="55" t="s">
        <v>819</v>
      </c>
    </row>
    <row r="31" spans="1:4" ht="39" thickBot="1">
      <c r="A31" s="53" t="s">
        <v>473</v>
      </c>
      <c r="B31" s="54"/>
      <c r="C31" s="54"/>
      <c r="D31" s="55" t="s">
        <v>474</v>
      </c>
    </row>
    <row r="32" spans="1:4" ht="51.75" thickBot="1">
      <c r="A32" s="53" t="s">
        <v>475</v>
      </c>
      <c r="B32" s="54"/>
      <c r="C32" s="54"/>
      <c r="D32" s="55" t="s">
        <v>476</v>
      </c>
    </row>
    <row r="33" spans="1:4" ht="15.75" thickBot="1">
      <c r="A33" s="53" t="s">
        <v>820</v>
      </c>
      <c r="B33" s="54"/>
      <c r="C33" s="54"/>
      <c r="D33" s="55" t="s">
        <v>821</v>
      </c>
    </row>
    <row r="34" spans="1:4" ht="15.75" thickBot="1">
      <c r="A34" s="53" t="s">
        <v>822</v>
      </c>
      <c r="B34" s="54"/>
      <c r="C34" s="54"/>
      <c r="D34" s="55" t="s">
        <v>823</v>
      </c>
    </row>
    <row r="35" spans="1:4" ht="15.75" thickBot="1">
      <c r="A35" s="53" t="s">
        <v>485</v>
      </c>
      <c r="B35" s="54"/>
      <c r="C35" s="54"/>
      <c r="D35" s="55" t="s">
        <v>486</v>
      </c>
    </row>
    <row r="36" spans="1:4" ht="15.75" thickBot="1">
      <c r="A36" s="53" t="s">
        <v>487</v>
      </c>
      <c r="B36" s="54"/>
      <c r="C36" s="54"/>
      <c r="D36" s="55" t="s">
        <v>488</v>
      </c>
    </row>
    <row r="37" spans="1:4" ht="15.75" thickBot="1">
      <c r="A37" s="53" t="s">
        <v>489</v>
      </c>
      <c r="B37" s="54"/>
      <c r="C37" s="54"/>
      <c r="D37" s="55" t="s">
        <v>490</v>
      </c>
    </row>
    <row r="38" spans="1:4" ht="26.25" thickBot="1">
      <c r="A38" s="53" t="s">
        <v>497</v>
      </c>
      <c r="B38" s="54"/>
      <c r="C38" s="54"/>
      <c r="D38" s="55" t="s">
        <v>498</v>
      </c>
    </row>
    <row r="39" spans="1:4" ht="15.75" thickBot="1">
      <c r="A39" s="53" t="s">
        <v>525</v>
      </c>
      <c r="B39" s="54"/>
      <c r="C39" s="54"/>
      <c r="D39" s="55" t="s">
        <v>526</v>
      </c>
    </row>
    <row r="40" spans="1:4" ht="15.75" thickBot="1">
      <c r="A40" s="53" t="s">
        <v>532</v>
      </c>
      <c r="B40" s="54"/>
      <c r="C40" s="54"/>
      <c r="D40" s="55" t="s">
        <v>533</v>
      </c>
    </row>
    <row r="41" spans="1:4" ht="15.75" thickBot="1">
      <c r="A41" s="53" t="s">
        <v>534</v>
      </c>
      <c r="B41" s="54"/>
      <c r="C41" s="54"/>
      <c r="D41" s="55" t="s">
        <v>535</v>
      </c>
    </row>
    <row r="42" spans="1:4" ht="15.75" thickBot="1">
      <c r="A42" s="53" t="s">
        <v>536</v>
      </c>
      <c r="B42" s="54"/>
      <c r="C42" s="54"/>
      <c r="D42" s="55" t="s">
        <v>537</v>
      </c>
    </row>
    <row r="43" spans="1:4" ht="15.75" thickBot="1">
      <c r="A43" s="53" t="s">
        <v>538</v>
      </c>
      <c r="B43" s="54"/>
      <c r="C43" s="54"/>
      <c r="D43" s="55" t="s">
        <v>539</v>
      </c>
    </row>
    <row r="44" spans="1:4" ht="15.75" thickBot="1">
      <c r="A44" s="56" t="s">
        <v>540</v>
      </c>
      <c r="B44" s="50"/>
      <c r="C44" s="50"/>
      <c r="D44" s="51" t="s">
        <v>541</v>
      </c>
    </row>
    <row r="45" spans="1:4" ht="26.25" thickBot="1">
      <c r="A45" s="57" t="s">
        <v>542</v>
      </c>
      <c r="B45" s="54"/>
      <c r="C45" s="54"/>
      <c r="D45" s="55" t="s">
        <v>543</v>
      </c>
    </row>
    <row r="46" spans="1:4" ht="15.75" thickBot="1">
      <c r="A46" s="57" t="s">
        <v>544</v>
      </c>
      <c r="B46" s="54"/>
      <c r="C46" s="54"/>
      <c r="D46" s="55" t="s">
        <v>545</v>
      </c>
    </row>
    <row r="47" spans="1:4" ht="15.75" thickBot="1">
      <c r="A47" s="53" t="s">
        <v>548</v>
      </c>
      <c r="B47" s="54"/>
      <c r="C47" s="54"/>
      <c r="D47" s="55" t="s">
        <v>549</v>
      </c>
    </row>
    <row r="48" spans="1:4" ht="15.75" thickBot="1">
      <c r="A48" s="53" t="s">
        <v>550</v>
      </c>
      <c r="B48" s="54"/>
      <c r="C48" s="54"/>
      <c r="D48" s="55" t="s">
        <v>550</v>
      </c>
    </row>
    <row r="49" spans="1:4" ht="15.75" thickBot="1">
      <c r="A49" s="53" t="s">
        <v>551</v>
      </c>
      <c r="B49" s="54"/>
      <c r="C49" s="54"/>
      <c r="D49" s="55" t="s">
        <v>552</v>
      </c>
    </row>
    <row r="50" spans="1:4" ht="15.75" thickBot="1">
      <c r="A50" s="53" t="s">
        <v>824</v>
      </c>
      <c r="B50" s="54"/>
      <c r="C50" s="54"/>
      <c r="D50" s="55" t="s">
        <v>825</v>
      </c>
    </row>
    <row r="51" spans="1:4" ht="15.75" thickBot="1">
      <c r="A51" s="53" t="s">
        <v>826</v>
      </c>
      <c r="B51" s="54"/>
      <c r="C51" s="54"/>
      <c r="D51" s="55" t="s">
        <v>827</v>
      </c>
    </row>
    <row r="52" spans="1:4" ht="15.75" thickBot="1">
      <c r="A52" s="56" t="s">
        <v>559</v>
      </c>
      <c r="B52" s="58"/>
      <c r="C52" s="58"/>
      <c r="D52" s="51" t="s">
        <v>560</v>
      </c>
    </row>
    <row r="53" spans="1:4" ht="15.75" thickBot="1">
      <c r="A53" s="52" t="s">
        <v>561</v>
      </c>
      <c r="B53" s="50"/>
      <c r="C53" s="50"/>
      <c r="D53" s="51" t="s">
        <v>562</v>
      </c>
    </row>
    <row r="54" spans="1:4" ht="15.75" thickBot="1">
      <c r="A54" s="56" t="s">
        <v>563</v>
      </c>
      <c r="B54" s="50"/>
      <c r="C54" s="50"/>
      <c r="D54" s="51" t="s">
        <v>564</v>
      </c>
    </row>
    <row r="55" spans="1:4" ht="15.75" thickBot="1">
      <c r="A55" s="57" t="s">
        <v>569</v>
      </c>
      <c r="B55" s="54"/>
      <c r="C55" s="54"/>
      <c r="D55" s="55" t="s">
        <v>570</v>
      </c>
    </row>
    <row r="56" spans="1:4" ht="15.75" thickBot="1">
      <c r="A56" s="59" t="s">
        <v>571</v>
      </c>
      <c r="B56" s="50"/>
      <c r="C56" s="50"/>
      <c r="D56" s="51" t="s">
        <v>572</v>
      </c>
    </row>
    <row r="57" spans="1:4" ht="15.75" thickBot="1">
      <c r="A57" s="60" t="s">
        <v>573</v>
      </c>
      <c r="B57" s="54"/>
      <c r="C57" s="54"/>
      <c r="D57" s="55" t="s">
        <v>574</v>
      </c>
    </row>
    <row r="58" spans="1:4" ht="15.75" thickBot="1">
      <c r="A58" s="60" t="s">
        <v>575</v>
      </c>
      <c r="B58" s="54"/>
      <c r="C58" s="54"/>
      <c r="D58" s="55" t="s">
        <v>576</v>
      </c>
    </row>
    <row r="59" spans="1:4" ht="15.75" thickBot="1">
      <c r="A59" s="59" t="s">
        <v>577</v>
      </c>
      <c r="B59" s="50"/>
      <c r="C59" s="50"/>
      <c r="D59" s="51" t="s">
        <v>578</v>
      </c>
    </row>
    <row r="60" spans="1:4" ht="15.75" thickBot="1">
      <c r="A60" s="60" t="s">
        <v>579</v>
      </c>
      <c r="B60" s="54"/>
      <c r="C60" s="54"/>
      <c r="D60" s="55" t="s">
        <v>580</v>
      </c>
    </row>
    <row r="61" spans="1:4" ht="15.75" thickBot="1">
      <c r="A61" s="60" t="s">
        <v>581</v>
      </c>
      <c r="B61" s="54"/>
      <c r="C61" s="54"/>
      <c r="D61" s="55" t="s">
        <v>582</v>
      </c>
    </row>
    <row r="62" spans="1:4" ht="15.75" thickBot="1">
      <c r="A62" s="59" t="s">
        <v>828</v>
      </c>
      <c r="B62" s="50"/>
      <c r="C62" s="50"/>
      <c r="D62" s="51" t="s">
        <v>829</v>
      </c>
    </row>
    <row r="63" spans="1:4" ht="26.25" thickBot="1">
      <c r="A63" s="60" t="s">
        <v>830</v>
      </c>
      <c r="B63" s="54"/>
      <c r="C63" s="54"/>
      <c r="D63" s="55" t="s">
        <v>831</v>
      </c>
    </row>
    <row r="64" spans="1:4" ht="26.25" thickBot="1">
      <c r="A64" s="60" t="s">
        <v>832</v>
      </c>
      <c r="B64" s="54"/>
      <c r="C64" s="54"/>
      <c r="D64" s="55" t="s">
        <v>833</v>
      </c>
    </row>
    <row r="65" spans="1:4" ht="15.75" thickBot="1">
      <c r="A65" s="57" t="s">
        <v>589</v>
      </c>
      <c r="B65" s="54"/>
      <c r="C65" s="54"/>
      <c r="D65" s="55" t="s">
        <v>590</v>
      </c>
    </row>
    <row r="66" spans="1:4" ht="15.75" thickBot="1">
      <c r="A66" s="57" t="s">
        <v>834</v>
      </c>
      <c r="B66" s="54"/>
      <c r="C66" s="54"/>
      <c r="D66" s="55" t="s">
        <v>835</v>
      </c>
    </row>
    <row r="67" spans="1:4" ht="15.75" thickBot="1">
      <c r="A67" s="57" t="s">
        <v>597</v>
      </c>
      <c r="B67" s="54"/>
      <c r="C67" s="54"/>
      <c r="D67" s="55" t="s">
        <v>598</v>
      </c>
    </row>
    <row r="68" spans="1:4" ht="15.75" thickBot="1">
      <c r="A68" s="57" t="s">
        <v>836</v>
      </c>
      <c r="B68" s="54"/>
      <c r="C68" s="54"/>
      <c r="D68" s="55" t="s">
        <v>837</v>
      </c>
    </row>
    <row r="69" spans="1:4" ht="15.75" thickBot="1">
      <c r="A69" s="57" t="s">
        <v>599</v>
      </c>
      <c r="B69" s="54"/>
      <c r="C69" s="54"/>
      <c r="D69" s="55" t="s">
        <v>600</v>
      </c>
    </row>
    <row r="70" spans="1:4" ht="15.75" thickBot="1">
      <c r="A70" s="57" t="s">
        <v>838</v>
      </c>
      <c r="B70" s="54"/>
      <c r="C70" s="54"/>
      <c r="D70" s="55" t="s">
        <v>839</v>
      </c>
    </row>
    <row r="71" spans="1:4" ht="15.75" thickBot="1">
      <c r="A71" s="57" t="s">
        <v>840</v>
      </c>
      <c r="B71" s="54"/>
      <c r="C71" s="54"/>
      <c r="D71" s="55" t="s">
        <v>841</v>
      </c>
    </row>
    <row r="72" spans="1:4" ht="15.75" thickBot="1">
      <c r="A72" s="57" t="s">
        <v>842</v>
      </c>
      <c r="B72" s="54"/>
      <c r="C72" s="54"/>
      <c r="D72" s="55" t="s">
        <v>843</v>
      </c>
    </row>
    <row r="73" spans="1:4" ht="15.75" thickBot="1">
      <c r="A73" s="57" t="s">
        <v>844</v>
      </c>
      <c r="B73" s="54"/>
      <c r="C73" s="54"/>
      <c r="D73" s="55" t="s">
        <v>845</v>
      </c>
    </row>
    <row r="74" spans="1:4" ht="15.75" thickBot="1">
      <c r="A74" s="59" t="s">
        <v>846</v>
      </c>
      <c r="B74" s="50"/>
      <c r="C74" s="50"/>
      <c r="D74" s="51" t="s">
        <v>847</v>
      </c>
    </row>
    <row r="75" spans="1:4" ht="15.75" thickBot="1">
      <c r="A75" s="60" t="s">
        <v>848</v>
      </c>
      <c r="B75" s="54"/>
      <c r="C75" s="54"/>
      <c r="D75" s="55" t="s">
        <v>849</v>
      </c>
    </row>
    <row r="76" spans="1:4" ht="26.25" thickBot="1">
      <c r="A76" s="60" t="s">
        <v>850</v>
      </c>
      <c r="B76" s="54"/>
      <c r="C76" s="54"/>
      <c r="D76" s="55" t="s">
        <v>851</v>
      </c>
    </row>
    <row r="77" spans="1:4" ht="15.75" thickBot="1">
      <c r="A77" s="60" t="s">
        <v>852</v>
      </c>
      <c r="B77" s="54"/>
      <c r="C77" s="54"/>
      <c r="D77" s="55" t="s">
        <v>853</v>
      </c>
    </row>
    <row r="78" spans="1:4" ht="77.25" thickBot="1">
      <c r="A78" s="57" t="s">
        <v>661</v>
      </c>
      <c r="B78" s="54"/>
      <c r="C78" s="54"/>
      <c r="D78" s="55" t="s">
        <v>662</v>
      </c>
    </row>
    <row r="79" spans="1:4" ht="15.75" thickBot="1">
      <c r="A79" s="57" t="s">
        <v>854</v>
      </c>
      <c r="B79" s="54"/>
      <c r="C79" s="54"/>
      <c r="D79" s="55" t="s">
        <v>855</v>
      </c>
    </row>
    <row r="80" spans="1:4" ht="15.75" thickBot="1">
      <c r="A80" s="57" t="s">
        <v>856</v>
      </c>
      <c r="B80" s="54"/>
      <c r="C80" s="54"/>
      <c r="D80" s="55" t="s">
        <v>857</v>
      </c>
    </row>
    <row r="81" spans="1:4" ht="15.75" thickBot="1">
      <c r="A81" s="57" t="s">
        <v>858</v>
      </c>
      <c r="B81" s="54"/>
      <c r="C81" s="54"/>
      <c r="D81" s="55" t="s">
        <v>859</v>
      </c>
    </row>
    <row r="82" spans="1:4" ht="15.75" thickBot="1">
      <c r="A82" s="57" t="s">
        <v>669</v>
      </c>
      <c r="B82" s="54"/>
      <c r="C82" s="54"/>
      <c r="D82" s="55" t="s">
        <v>670</v>
      </c>
    </row>
    <row r="83" spans="1:4" ht="15.75" thickBot="1">
      <c r="A83" s="57" t="s">
        <v>860</v>
      </c>
      <c r="B83" s="54"/>
      <c r="C83" s="54"/>
      <c r="D83" s="55" t="s">
        <v>861</v>
      </c>
    </row>
    <row r="84" spans="1:4" ht="15.75" thickBot="1">
      <c r="A84" s="57" t="s">
        <v>681</v>
      </c>
      <c r="B84" s="54"/>
      <c r="C84" s="54"/>
      <c r="D84" s="55" t="s">
        <v>862</v>
      </c>
    </row>
    <row r="85" spans="1:4" ht="15.75" thickBot="1">
      <c r="A85" s="57" t="s">
        <v>863</v>
      </c>
      <c r="B85" s="54"/>
      <c r="C85" s="54"/>
      <c r="D85" s="55" t="s">
        <v>864</v>
      </c>
    </row>
    <row r="86" spans="1:4" ht="15.75" thickBot="1">
      <c r="A86" s="57" t="s">
        <v>865</v>
      </c>
      <c r="B86" s="54"/>
      <c r="C86" s="54"/>
      <c r="D86" s="55" t="s">
        <v>866</v>
      </c>
    </row>
    <row r="87" spans="1:4" ht="15.75" thickBot="1">
      <c r="A87" s="57" t="s">
        <v>867</v>
      </c>
      <c r="B87" s="54"/>
      <c r="C87" s="54"/>
      <c r="D87" s="55" t="s">
        <v>868</v>
      </c>
    </row>
    <row r="88" spans="1:4" ht="26.25" thickBot="1">
      <c r="A88" s="57" t="s">
        <v>869</v>
      </c>
      <c r="B88" s="54"/>
      <c r="C88" s="54"/>
      <c r="D88" s="55" t="s">
        <v>870</v>
      </c>
    </row>
    <row r="89" spans="1:4" ht="15.75" thickBot="1">
      <c r="A89" s="57" t="s">
        <v>871</v>
      </c>
      <c r="B89" s="54"/>
      <c r="C89" s="54"/>
      <c r="D89" s="55" t="s">
        <v>872</v>
      </c>
    </row>
    <row r="90" spans="1:4" ht="15.75" thickBot="1">
      <c r="A90" s="57" t="s">
        <v>873</v>
      </c>
      <c r="B90" s="54"/>
      <c r="C90" s="54"/>
      <c r="D90" s="55" t="s">
        <v>874</v>
      </c>
    </row>
    <row r="91" spans="1:4" ht="15.75" thickBot="1">
      <c r="A91" s="57" t="s">
        <v>875</v>
      </c>
      <c r="B91" s="54"/>
      <c r="C91" s="54"/>
      <c r="D91" s="55" t="s">
        <v>876</v>
      </c>
    </row>
    <row r="92" spans="1:4" ht="15.75" thickBot="1">
      <c r="A92" s="57" t="s">
        <v>877</v>
      </c>
      <c r="B92" s="54"/>
      <c r="C92" s="54"/>
      <c r="D92" s="55" t="s">
        <v>878</v>
      </c>
    </row>
    <row r="93" spans="1:4" ht="15.75" thickBot="1">
      <c r="A93" s="57" t="s">
        <v>879</v>
      </c>
      <c r="B93" s="54"/>
      <c r="C93" s="54"/>
      <c r="D93" s="55" t="s">
        <v>880</v>
      </c>
    </row>
    <row r="94" spans="1:4" ht="15.75" thickBot="1">
      <c r="A94" s="57" t="s">
        <v>881</v>
      </c>
      <c r="B94" s="54"/>
      <c r="C94" s="54"/>
      <c r="D94" s="55" t="s">
        <v>882</v>
      </c>
    </row>
    <row r="95" spans="1:4" ht="15.75" thickBot="1">
      <c r="A95" s="57" t="s">
        <v>883</v>
      </c>
      <c r="B95" s="54"/>
      <c r="C95" s="54"/>
      <c r="D95" s="55" t="s">
        <v>884</v>
      </c>
    </row>
    <row r="96" spans="1:4" ht="15.75" thickBot="1">
      <c r="A96" s="57" t="s">
        <v>885</v>
      </c>
      <c r="B96" s="54"/>
      <c r="C96" s="54"/>
      <c r="D96" s="55" t="s">
        <v>886</v>
      </c>
    </row>
    <row r="97" spans="1:4" ht="15.75" thickBot="1">
      <c r="A97" s="57" t="s">
        <v>887</v>
      </c>
      <c r="B97" s="54"/>
      <c r="C97" s="54"/>
      <c r="D97" s="55" t="s">
        <v>887</v>
      </c>
    </row>
    <row r="98" spans="1:4" ht="15.75" thickBot="1">
      <c r="A98" s="57" t="s">
        <v>888</v>
      </c>
      <c r="B98" s="54"/>
      <c r="C98" s="54"/>
      <c r="D98" s="55" t="s">
        <v>889</v>
      </c>
    </row>
    <row r="99" spans="1:4" ht="15.75" thickBot="1">
      <c r="A99" s="57" t="s">
        <v>890</v>
      </c>
      <c r="B99" s="54"/>
      <c r="C99" s="54"/>
      <c r="D99" s="55" t="s">
        <v>891</v>
      </c>
    </row>
    <row r="100" spans="1:4" ht="15.75" thickBot="1">
      <c r="A100" s="57" t="s">
        <v>713</v>
      </c>
      <c r="B100" s="54"/>
      <c r="C100" s="54"/>
      <c r="D100" s="55" t="s">
        <v>714</v>
      </c>
    </row>
    <row r="101" spans="1:4" ht="15.75" thickBot="1">
      <c r="A101" s="57" t="s">
        <v>892</v>
      </c>
      <c r="B101" s="54"/>
      <c r="C101" s="54"/>
      <c r="D101" s="55" t="s">
        <v>893</v>
      </c>
    </row>
    <row r="102" spans="1:4" ht="15.75" thickBot="1">
      <c r="A102" s="57" t="s">
        <v>894</v>
      </c>
      <c r="B102" s="54"/>
      <c r="C102" s="54"/>
      <c r="D102" s="55" t="s">
        <v>895</v>
      </c>
    </row>
    <row r="103" spans="1:4" ht="15.75" thickBot="1">
      <c r="A103" s="57" t="s">
        <v>896</v>
      </c>
      <c r="B103" s="54"/>
      <c r="C103" s="54"/>
      <c r="D103" s="55" t="s">
        <v>897</v>
      </c>
    </row>
    <row r="104" spans="1:4" ht="15.75" thickBot="1">
      <c r="A104" s="59" t="s">
        <v>739</v>
      </c>
      <c r="B104" s="58"/>
      <c r="C104" s="58"/>
      <c r="D104" s="51" t="s">
        <v>740</v>
      </c>
    </row>
    <row r="105" spans="1:4" ht="15.75" thickBot="1">
      <c r="A105" s="56" t="s">
        <v>741</v>
      </c>
      <c r="B105" s="50"/>
      <c r="C105" s="50"/>
      <c r="D105" s="51" t="s">
        <v>742</v>
      </c>
    </row>
    <row r="106" spans="1:4" ht="26.25" thickBot="1">
      <c r="A106" s="59" t="s">
        <v>743</v>
      </c>
      <c r="B106" s="50"/>
      <c r="C106" s="50"/>
      <c r="D106" s="51" t="s">
        <v>744</v>
      </c>
    </row>
    <row r="107" spans="1:4" ht="15.75" thickBot="1">
      <c r="A107" s="60" t="s">
        <v>745</v>
      </c>
      <c r="B107" s="54"/>
      <c r="C107" s="54"/>
      <c r="D107" s="55" t="s">
        <v>746</v>
      </c>
    </row>
    <row r="108" spans="1:4" ht="15.75" thickBot="1">
      <c r="A108" s="60" t="s">
        <v>747</v>
      </c>
      <c r="B108" s="54"/>
      <c r="C108" s="54"/>
      <c r="D108" s="55" t="s">
        <v>748</v>
      </c>
    </row>
    <row r="109" spans="1:4" ht="15.75" thickBot="1">
      <c r="A109" s="60" t="s">
        <v>749</v>
      </c>
      <c r="B109" s="54"/>
      <c r="C109" s="54"/>
      <c r="D109" s="55" t="s">
        <v>750</v>
      </c>
    </row>
    <row r="110" spans="1:4" ht="15.75" thickBot="1">
      <c r="A110" s="60" t="s">
        <v>751</v>
      </c>
      <c r="B110" s="61"/>
      <c r="C110" s="61"/>
      <c r="D110" s="55" t="s">
        <v>752</v>
      </c>
    </row>
    <row r="111" spans="1:4" ht="15.75" thickBot="1">
      <c r="A111" s="60" t="s">
        <v>753</v>
      </c>
      <c r="B111" s="54"/>
      <c r="C111" s="54"/>
      <c r="D111" s="55" t="s">
        <v>754</v>
      </c>
    </row>
    <row r="112" spans="1:4" ht="15.75" thickBot="1">
      <c r="A112" s="60" t="s">
        <v>755</v>
      </c>
      <c r="B112" s="54"/>
      <c r="C112" s="54"/>
      <c r="D112" s="55" t="s">
        <v>756</v>
      </c>
    </row>
    <row r="113" spans="1:4" ht="15.75" thickBot="1">
      <c r="A113" s="60" t="s">
        <v>757</v>
      </c>
      <c r="B113" s="54"/>
      <c r="C113" s="54"/>
      <c r="D113" s="55" t="s">
        <v>758</v>
      </c>
    </row>
    <row r="114" spans="1:4" ht="15.75" thickBot="1">
      <c r="A114" s="60" t="s">
        <v>759</v>
      </c>
      <c r="B114" s="54"/>
      <c r="C114" s="54"/>
      <c r="D114" s="55" t="s">
        <v>760</v>
      </c>
    </row>
    <row r="115" spans="1:4" ht="26.25" thickBot="1">
      <c r="A115" s="60" t="s">
        <v>761</v>
      </c>
      <c r="B115" s="54"/>
      <c r="C115" s="54"/>
      <c r="D115" s="55" t="s">
        <v>762</v>
      </c>
    </row>
    <row r="116" spans="1:4" ht="51.75" thickBot="1">
      <c r="A116" s="60" t="s">
        <v>763</v>
      </c>
      <c r="B116" s="54"/>
      <c r="C116" s="54"/>
      <c r="D116" s="55" t="s">
        <v>764</v>
      </c>
    </row>
    <row r="117" spans="1:4" ht="26.25" thickBot="1">
      <c r="A117" s="60" t="s">
        <v>765</v>
      </c>
      <c r="B117" s="54"/>
      <c r="C117" s="54"/>
      <c r="D117" s="55" t="s">
        <v>766</v>
      </c>
    </row>
    <row r="118" spans="1:4" ht="26.25" thickBot="1">
      <c r="A118" s="60" t="s">
        <v>767</v>
      </c>
      <c r="B118" s="54"/>
      <c r="C118" s="54"/>
      <c r="D118" s="55" t="s">
        <v>768</v>
      </c>
    </row>
    <row r="119" spans="1:4" ht="15.75" thickBot="1">
      <c r="A119" s="60" t="s">
        <v>769</v>
      </c>
      <c r="B119" s="54"/>
      <c r="C119" s="54"/>
      <c r="D119" s="55" t="s">
        <v>770</v>
      </c>
    </row>
    <row r="120" spans="1:4" ht="26.25" thickBot="1">
      <c r="A120" s="60" t="s">
        <v>771</v>
      </c>
      <c r="B120" s="54"/>
      <c r="C120" s="54"/>
      <c r="D120" s="55" t="s">
        <v>772</v>
      </c>
    </row>
    <row r="121" spans="1:4" ht="15.75" thickBot="1">
      <c r="A121" s="60" t="s">
        <v>773</v>
      </c>
      <c r="B121" s="54"/>
      <c r="C121" s="54"/>
      <c r="D121" s="55" t="s">
        <v>774</v>
      </c>
    </row>
    <row r="122" spans="1:4" ht="26.25" thickBot="1">
      <c r="A122" s="60" t="s">
        <v>775</v>
      </c>
      <c r="B122" s="54"/>
      <c r="C122" s="54"/>
      <c r="D122" s="55" t="s">
        <v>776</v>
      </c>
    </row>
    <row r="123" spans="1:4" ht="15.75" thickBot="1">
      <c r="A123" s="60" t="s">
        <v>777</v>
      </c>
      <c r="B123" s="54"/>
      <c r="C123" s="54"/>
      <c r="D123" s="55" t="s">
        <v>778</v>
      </c>
    </row>
    <row r="124" spans="1:4" ht="26.25" thickBot="1">
      <c r="A124" s="62" t="s">
        <v>779</v>
      </c>
      <c r="B124" s="50"/>
      <c r="C124" s="50"/>
      <c r="D124" s="51" t="s">
        <v>780</v>
      </c>
    </row>
    <row r="125" spans="1:4" ht="26.25" thickBot="1">
      <c r="A125" s="63" t="s">
        <v>781</v>
      </c>
      <c r="B125" s="54"/>
      <c r="C125" s="54"/>
      <c r="D125" s="55" t="s">
        <v>782</v>
      </c>
    </row>
    <row r="126" spans="1:4" ht="26.25" thickBot="1">
      <c r="A126" s="63" t="s">
        <v>783</v>
      </c>
      <c r="B126" s="54"/>
      <c r="C126" s="54"/>
      <c r="D126" s="55" t="s">
        <v>784</v>
      </c>
    </row>
    <row r="127" spans="1:4" ht="39" thickBot="1">
      <c r="A127" s="62" t="s">
        <v>785</v>
      </c>
      <c r="B127" s="58"/>
      <c r="C127" s="58"/>
      <c r="D127" s="51" t="s">
        <v>786</v>
      </c>
    </row>
    <row r="128" spans="1:4" ht="15.75" thickBot="1">
      <c r="A128" s="57" t="s">
        <v>787</v>
      </c>
      <c r="B128" s="54"/>
      <c r="C128" s="54"/>
      <c r="D128" s="55" t="s">
        <v>788</v>
      </c>
    </row>
    <row r="129" spans="1:4" ht="15.75" thickBot="1">
      <c r="A129" s="57" t="s">
        <v>789</v>
      </c>
      <c r="B129" s="54"/>
      <c r="C129" s="54"/>
      <c r="D129" s="55" t="s">
        <v>790</v>
      </c>
    </row>
    <row r="130" spans="1:4" ht="15.75" thickBot="1">
      <c r="A130" s="59" t="s">
        <v>791</v>
      </c>
      <c r="B130" s="58"/>
      <c r="C130" s="58"/>
      <c r="D130" s="51" t="s">
        <v>792</v>
      </c>
    </row>
    <row r="131" spans="1:4" ht="15.75" thickBot="1">
      <c r="A131" s="56" t="s">
        <v>793</v>
      </c>
      <c r="B131" s="58"/>
      <c r="C131" s="58"/>
      <c r="D131" s="51" t="s">
        <v>794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3:C73 B26:C43 B125:C131 B45:C52 B75:C104 B7:C8 B10:C14 B20:C24 B60:C61 B16:C18 B55:C55 B57:C58 B107:C123" xr:uid="{4D557650-8997-4667-8823-8467180CFEC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102C-BF7D-4FA7-B4CD-35B420C5C650}">
  <dimension ref="A1:D58"/>
  <sheetViews>
    <sheetView showGridLines="0" workbookViewId="0">
      <selection sqref="A1:D1"/>
    </sheetView>
  </sheetViews>
  <sheetFormatPr defaultRowHeight="15"/>
  <cols>
    <col min="1" max="1" bestFit="true" customWidth="true" style="64" width="42.6640625" collapsed="true"/>
    <col min="2" max="3" customWidth="true" style="64" width="33.33203125" collapsed="true"/>
    <col min="4" max="4" bestFit="true" customWidth="true" style="64" width="42.6640625" collapsed="true"/>
    <col min="5" max="16384" style="64" width="9.33203125" collapsed="true"/>
  </cols>
  <sheetData>
    <row r="1" spans="1:4" ht="34.5" customHeight="1">
      <c r="A1" s="658" t="s">
        <v>898</v>
      </c>
      <c r="B1" s="659"/>
      <c r="C1" s="659"/>
      <c r="D1" s="659"/>
    </row>
    <row r="3" spans="1:4" ht="34.5" customHeight="1">
      <c r="A3" s="658" t="s">
        <v>899</v>
      </c>
      <c r="B3" s="658"/>
      <c r="C3" s="660" t="s">
        <v>900</v>
      </c>
      <c r="D3" s="660"/>
    </row>
    <row r="4" spans="1:4">
      <c r="A4" s="65"/>
      <c r="B4" s="66" t="s">
        <v>102</v>
      </c>
      <c r="C4" s="66" t="s">
        <v>105</v>
      </c>
    </row>
    <row r="5" spans="1:4" ht="26.25" thickBot="1">
      <c r="A5" s="67" t="s">
        <v>899</v>
      </c>
      <c r="B5" s="68"/>
      <c r="C5" s="68"/>
      <c r="D5" s="69" t="s">
        <v>900</v>
      </c>
    </row>
    <row r="6" spans="1:4" ht="15.75" thickBot="1">
      <c r="A6" s="70" t="s">
        <v>901</v>
      </c>
      <c r="B6" s="71" t="n">
        <v>1.2942066E7</v>
      </c>
      <c r="C6" s="71" t="n">
        <v>1.3072701E7</v>
      </c>
      <c r="D6" s="72" t="s">
        <v>902</v>
      </c>
    </row>
    <row r="7" spans="1:4" ht="15.75" thickBot="1">
      <c r="A7" s="70" t="s">
        <v>903</v>
      </c>
      <c r="B7" s="73" t="n">
        <v>7326338.0</v>
      </c>
      <c r="C7" s="73" t="n">
        <v>7698716.0</v>
      </c>
      <c r="D7" s="72" t="s">
        <v>904</v>
      </c>
    </row>
    <row r="8" spans="1:4" ht="15.75" thickBot="1">
      <c r="A8" s="74" t="s">
        <v>905</v>
      </c>
      <c r="B8" s="75" t="n">
        <v>5615728.0</v>
      </c>
      <c r="C8" s="75" t="n">
        <v>5373985.0</v>
      </c>
      <c r="D8" s="69" t="s">
        <v>906</v>
      </c>
    </row>
    <row r="9" spans="1:4" ht="15.75" thickBot="1">
      <c r="A9" s="70" t="s">
        <v>907</v>
      </c>
      <c r="B9" s="73"/>
      <c r="C9" s="73"/>
      <c r="D9" s="72" t="s">
        <v>908</v>
      </c>
    </row>
    <row r="10" spans="1:4" ht="15.75" thickBot="1">
      <c r="A10" s="70" t="s">
        <v>909</v>
      </c>
      <c r="B10" s="73"/>
      <c r="C10" s="73"/>
      <c r="D10" s="72" t="s">
        <v>910</v>
      </c>
    </row>
    <row r="11" spans="1:4" ht="15.75" thickBot="1">
      <c r="A11" s="70" t="s">
        <v>911</v>
      </c>
      <c r="B11" s="73" t="n">
        <v>996116.0</v>
      </c>
      <c r="C11" s="73" t="n">
        <v>978268.0</v>
      </c>
      <c r="D11" s="72" t="s">
        <v>912</v>
      </c>
    </row>
    <row r="12" spans="1:4" ht="15.75" thickBot="1">
      <c r="A12" s="70" t="s">
        <v>913</v>
      </c>
      <c r="B12" s="71" t="n">
        <v>128242.0</v>
      </c>
      <c r="C12" s="71" t="n">
        <v>94166.0</v>
      </c>
      <c r="D12" s="72" t="s">
        <v>914</v>
      </c>
    </row>
    <row r="13" spans="1:4" ht="15.75" thickBot="1">
      <c r="A13" s="70" t="s">
        <v>915</v>
      </c>
      <c r="B13" s="73" t="n">
        <v>1637191.0</v>
      </c>
      <c r="C13" s="73" t="n">
        <v>2057102.0</v>
      </c>
      <c r="D13" s="72" t="s">
        <v>916</v>
      </c>
    </row>
    <row r="14" spans="1:4" ht="26.25" thickBot="1">
      <c r="A14" s="70" t="s">
        <v>917</v>
      </c>
      <c r="B14" s="71"/>
      <c r="C14" s="71"/>
      <c r="D14" s="72" t="s">
        <v>918</v>
      </c>
    </row>
    <row r="15" spans="1:4" ht="39" thickBot="1">
      <c r="A15" s="70" t="s">
        <v>919</v>
      </c>
      <c r="B15" s="71" t="n">
        <v>83937.0</v>
      </c>
      <c r="C15" s="71" t="n">
        <v>150902.0</v>
      </c>
      <c r="D15" s="72" t="s">
        <v>920</v>
      </c>
    </row>
    <row r="16" spans="1:4" ht="39" thickBot="1">
      <c r="A16" s="70" t="s">
        <v>921</v>
      </c>
      <c r="B16" s="71"/>
      <c r="C16" s="71"/>
      <c r="D16" s="72" t="s">
        <v>922</v>
      </c>
    </row>
    <row r="17" spans="1:4" ht="26.25" thickBot="1">
      <c r="A17" s="70" t="s">
        <v>923</v>
      </c>
      <c r="B17" s="71"/>
      <c r="C17" s="71"/>
      <c r="D17" s="72" t="s">
        <v>924</v>
      </c>
    </row>
    <row r="18" spans="1:4" ht="15.75" thickBot="1">
      <c r="A18" s="70" t="s">
        <v>925</v>
      </c>
      <c r="B18" s="71" t="n">
        <v>73650.0</v>
      </c>
      <c r="C18" s="71" t="n">
        <v>51242.0</v>
      </c>
      <c r="D18" s="72" t="s">
        <v>926</v>
      </c>
    </row>
    <row r="19" spans="1:4" ht="15.75" thickBot="1">
      <c r="A19" s="70" t="s">
        <v>927</v>
      </c>
      <c r="B19" s="73" t="n">
        <v>26599.0</v>
      </c>
      <c r="C19" s="73" t="n">
        <v>22140.0</v>
      </c>
      <c r="D19" s="72" t="s">
        <v>928</v>
      </c>
    </row>
    <row r="20" spans="1:4" ht="15.75" thickBot="1">
      <c r="A20" s="70" t="s">
        <v>929</v>
      </c>
      <c r="B20" s="71"/>
      <c r="C20" s="71"/>
      <c r="D20" s="72" t="s">
        <v>930</v>
      </c>
    </row>
    <row r="21" spans="1:4" ht="26.25" thickBot="1">
      <c r="A21" s="74" t="s">
        <v>931</v>
      </c>
      <c r="B21" s="75" t="n">
        <v>3241651.0</v>
      </c>
      <c r="C21" s="75" t="n">
        <v>2612785.0</v>
      </c>
      <c r="D21" s="69" t="s">
        <v>932</v>
      </c>
    </row>
    <row r="22" spans="1:4" ht="15.75" thickBot="1">
      <c r="A22" s="70" t="s">
        <v>933</v>
      </c>
      <c r="B22" s="71" t="n">
        <v>-762917.0</v>
      </c>
      <c r="C22" s="71" t="n">
        <v>264917.0</v>
      </c>
      <c r="D22" s="72" t="s">
        <v>934</v>
      </c>
    </row>
    <row r="23" spans="1:4" ht="26.25" thickBot="1">
      <c r="A23" s="74" t="s">
        <v>935</v>
      </c>
      <c r="B23" s="75" t="n">
        <v>2478734.0</v>
      </c>
      <c r="C23" s="75" t="n">
        <v>2877702.0</v>
      </c>
      <c r="D23" s="69" t="s">
        <v>936</v>
      </c>
    </row>
    <row r="24" spans="1:4" ht="15.75" thickBot="1">
      <c r="A24" s="70" t="s">
        <v>937</v>
      </c>
      <c r="B24" s="71"/>
      <c r="C24" s="71"/>
      <c r="D24" s="72" t="s">
        <v>938</v>
      </c>
    </row>
    <row r="25" spans="1:4" ht="15.75" thickBot="1">
      <c r="A25" s="74" t="s">
        <v>939</v>
      </c>
      <c r="B25" s="75" t="n">
        <v>2478734.0</v>
      </c>
      <c r="C25" s="75" t="n">
        <v>2877702.0</v>
      </c>
      <c r="D25" s="69" t="s">
        <v>940</v>
      </c>
    </row>
    <row r="26" spans="1:4" ht="26.25" thickBot="1">
      <c r="A26" s="74" t="s">
        <v>941</v>
      </c>
      <c r="B26" s="68"/>
      <c r="C26" s="68"/>
      <c r="D26" s="69" t="s">
        <v>942</v>
      </c>
    </row>
    <row r="27" spans="1:4" ht="51.75" thickBot="1">
      <c r="A27" s="76" t="s">
        <v>943</v>
      </c>
      <c r="B27" s="68"/>
      <c r="C27" s="68"/>
      <c r="D27" s="69" t="s">
        <v>944</v>
      </c>
    </row>
    <row r="28" spans="1:4" ht="39" thickBot="1">
      <c r="A28" s="77" t="s">
        <v>945</v>
      </c>
      <c r="B28" s="71"/>
      <c r="C28" s="71"/>
      <c r="D28" s="72" t="s">
        <v>946</v>
      </c>
    </row>
    <row r="29" spans="1:4" ht="39" thickBot="1">
      <c r="A29" s="77" t="s">
        <v>947</v>
      </c>
      <c r="B29" s="71" t="n">
        <v>1289.0</v>
      </c>
      <c r="C29" s="71" t="n">
        <v>50800.0</v>
      </c>
      <c r="D29" s="72" t="s">
        <v>948</v>
      </c>
    </row>
    <row r="30" spans="1:4" ht="51.75" thickBot="1">
      <c r="A30" s="77" t="s">
        <v>949</v>
      </c>
      <c r="B30" s="71"/>
      <c r="C30" s="71"/>
      <c r="D30" s="72" t="s">
        <v>950</v>
      </c>
    </row>
    <row r="31" spans="1:4" ht="51.75" thickBot="1">
      <c r="A31" s="78" t="s">
        <v>951</v>
      </c>
      <c r="B31" s="75" t="n">
        <v>1289.0</v>
      </c>
      <c r="C31" s="75" t="n">
        <v>50800.0</v>
      </c>
      <c r="D31" s="69" t="s">
        <v>952</v>
      </c>
    </row>
    <row r="32" spans="1:4" ht="39" thickBot="1">
      <c r="A32" s="76" t="s">
        <v>953</v>
      </c>
      <c r="B32" s="68"/>
      <c r="C32" s="68"/>
      <c r="D32" s="69" t="s">
        <v>954</v>
      </c>
    </row>
    <row r="33" spans="1:4" ht="26.25" thickBot="1">
      <c r="A33" s="77" t="s">
        <v>955</v>
      </c>
      <c r="B33" s="71"/>
      <c r="C33" s="71"/>
      <c r="D33" s="72" t="s">
        <v>956</v>
      </c>
    </row>
    <row r="34" spans="1:4" ht="39" thickBot="1">
      <c r="A34" s="77" t="s">
        <v>957</v>
      </c>
      <c r="B34" s="73"/>
      <c r="C34" s="73"/>
      <c r="D34" s="72" t="s">
        <v>958</v>
      </c>
    </row>
    <row r="35" spans="1:4" ht="26.25" thickBot="1">
      <c r="A35" s="77" t="s">
        <v>959</v>
      </c>
      <c r="B35" s="71" t="n">
        <v>0.0</v>
      </c>
      <c r="C35" s="71" t="n">
        <v>94905.0</v>
      </c>
      <c r="D35" s="72" t="s">
        <v>960</v>
      </c>
    </row>
    <row r="36" spans="1:4" ht="26.25" thickBot="1">
      <c r="A36" s="77" t="s">
        <v>961</v>
      </c>
      <c r="B36" s="73"/>
      <c r="C36" s="73"/>
      <c r="D36" s="72" t="s">
        <v>962</v>
      </c>
    </row>
    <row r="37" spans="1:4" ht="77.25" thickBot="1">
      <c r="A37" s="77" t="s">
        <v>963</v>
      </c>
      <c r="B37" s="71"/>
      <c r="C37" s="71"/>
      <c r="D37" s="72" t="s">
        <v>964</v>
      </c>
    </row>
    <row r="38" spans="1:4" ht="39" thickBot="1">
      <c r="A38" s="77" t="s">
        <v>965</v>
      </c>
      <c r="B38" s="71"/>
      <c r="C38" s="71"/>
      <c r="D38" s="72" t="s">
        <v>966</v>
      </c>
    </row>
    <row r="39" spans="1:4" ht="51.75" thickBot="1">
      <c r="A39" s="77" t="s">
        <v>967</v>
      </c>
      <c r="B39" s="73"/>
      <c r="C39" s="73"/>
      <c r="D39" s="72" t="s">
        <v>968</v>
      </c>
    </row>
    <row r="40" spans="1:4" ht="51.75" thickBot="1">
      <c r="A40" s="77" t="s">
        <v>969</v>
      </c>
      <c r="B40" s="71"/>
      <c r="C40" s="71"/>
      <c r="D40" s="72" t="s">
        <v>970</v>
      </c>
    </row>
    <row r="41" spans="1:4" ht="64.5" thickBot="1">
      <c r="A41" s="77" t="s">
        <v>971</v>
      </c>
      <c r="B41" s="71"/>
      <c r="C41" s="71"/>
      <c r="D41" s="72" t="s">
        <v>972</v>
      </c>
    </row>
    <row r="42" spans="1:4" ht="51.75" thickBot="1">
      <c r="A42" s="77" t="s">
        <v>973</v>
      </c>
      <c r="B42" s="71" t="n">
        <v>683.0</v>
      </c>
      <c r="C42" s="71" t="n">
        <v>-832.0</v>
      </c>
      <c r="D42" s="72" t="s">
        <v>974</v>
      </c>
    </row>
    <row r="43" spans="1:4" ht="51.75" thickBot="1">
      <c r="A43" s="78" t="s">
        <v>975</v>
      </c>
      <c r="B43" s="75" t="n">
        <v>683.0</v>
      </c>
      <c r="C43" s="75" t="n">
        <v>94073.0</v>
      </c>
      <c r="D43" s="69" t="s">
        <v>976</v>
      </c>
    </row>
    <row r="44" spans="1:4" ht="39" thickBot="1">
      <c r="A44" s="76" t="s">
        <v>977</v>
      </c>
      <c r="B44" s="75" t="n">
        <v>1972.0</v>
      </c>
      <c r="C44" s="75" t="n">
        <v>144873.0</v>
      </c>
      <c r="D44" s="69" t="s">
        <v>978</v>
      </c>
    </row>
    <row r="45" spans="1:4" ht="15.75" thickBot="1">
      <c r="A45" s="74" t="s">
        <v>979</v>
      </c>
      <c r="B45" s="75" t="n">
        <v>2480706.0</v>
      </c>
      <c r="C45" s="75" t="n">
        <v>3022575.0</v>
      </c>
      <c r="D45" s="69" t="s">
        <v>980</v>
      </c>
    </row>
    <row r="46" spans="1:4" ht="15.75" thickBot="1">
      <c r="A46" s="74" t="s">
        <v>981</v>
      </c>
      <c r="B46" s="68"/>
      <c r="C46" s="68"/>
      <c r="D46" s="69" t="s">
        <v>982</v>
      </c>
    </row>
    <row r="47" spans="1:4" ht="26.25" thickBot="1">
      <c r="A47" s="79" t="s">
        <v>983</v>
      </c>
      <c r="B47" s="71" t="n">
        <v>1871183.0</v>
      </c>
      <c r="C47" s="71" t="n">
        <v>2347013.0</v>
      </c>
      <c r="D47" s="72" t="s">
        <v>984</v>
      </c>
    </row>
    <row r="48" spans="1:4" ht="26.25" thickBot="1">
      <c r="A48" s="79" t="s">
        <v>985</v>
      </c>
      <c r="B48" s="71" t="n">
        <v>607551.0</v>
      </c>
      <c r="C48" s="71" t="n">
        <v>530689.0</v>
      </c>
      <c r="D48" s="72" t="s">
        <v>986</v>
      </c>
    </row>
    <row r="49" spans="1:4" ht="26.25" thickBot="1">
      <c r="A49" s="74" t="s">
        <v>987</v>
      </c>
      <c r="B49" s="68"/>
      <c r="C49" s="68"/>
      <c r="D49" s="69" t="s">
        <v>988</v>
      </c>
    </row>
    <row r="50" spans="1:4" ht="26.25" thickBot="1">
      <c r="A50" s="79" t="s">
        <v>989</v>
      </c>
      <c r="B50" s="71" t="n">
        <v>1873034.0</v>
      </c>
      <c r="C50" s="71" t="n">
        <v>2487052.0</v>
      </c>
      <c r="D50" s="72" t="s">
        <v>990</v>
      </c>
    </row>
    <row r="51" spans="1:4" ht="39" thickBot="1">
      <c r="A51" s="79" t="s">
        <v>991</v>
      </c>
      <c r="B51" s="71" t="n">
        <v>607672.0</v>
      </c>
      <c r="C51" s="71" t="n">
        <v>535523.0</v>
      </c>
      <c r="D51" s="72" t="s">
        <v>992</v>
      </c>
    </row>
    <row r="52" spans="1:4" ht="15.75" thickBot="1">
      <c r="A52" s="74" t="s">
        <v>993</v>
      </c>
      <c r="B52" s="68"/>
      <c r="C52" s="68"/>
      <c r="D52" s="69" t="s">
        <v>994</v>
      </c>
    </row>
    <row r="53" spans="1:4" ht="39" thickBot="1">
      <c r="A53" s="76" t="s">
        <v>995</v>
      </c>
      <c r="B53" s="68"/>
      <c r="C53" s="68"/>
      <c r="D53" s="69" t="s">
        <v>996</v>
      </c>
    </row>
    <row r="54" spans="1:4" ht="26.25" thickBot="1">
      <c r="A54" s="77" t="s">
        <v>997</v>
      </c>
      <c r="B54" s="80" t="n">
        <v>257.81</v>
      </c>
      <c r="C54" s="80" t="n">
        <v>323.37</v>
      </c>
      <c r="D54" s="72" t="s">
        <v>998</v>
      </c>
    </row>
    <row r="55" spans="1:4" ht="26.25" thickBot="1">
      <c r="A55" s="77" t="s">
        <v>999</v>
      </c>
      <c r="B55" s="80"/>
      <c r="C55" s="80"/>
      <c r="D55" s="72" t="s">
        <v>1000</v>
      </c>
    </row>
    <row r="56" spans="1:4" ht="15.75" thickBot="1">
      <c r="A56" s="76" t="s">
        <v>1001</v>
      </c>
      <c r="B56" s="68"/>
      <c r="C56" s="68"/>
      <c r="D56" s="69" t="s">
        <v>1002</v>
      </c>
    </row>
    <row r="57" spans="1:4" ht="26.25" thickBot="1">
      <c r="A57" s="77" t="s">
        <v>1003</v>
      </c>
      <c r="B57" s="80"/>
      <c r="C57" s="80"/>
      <c r="D57" s="72" t="s">
        <v>1004</v>
      </c>
    </row>
    <row r="58" spans="1:4" ht="26.25" thickBot="1">
      <c r="A58" s="77" t="s">
        <v>1005</v>
      </c>
      <c r="B58" s="80"/>
      <c r="C58" s="80"/>
      <c r="D58" s="7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6D673938-A5EE-4FDE-BC99-7963077E555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0A44-1462-4CD6-9CE9-EAA28B35842C}">
  <dimension ref="A1:D69"/>
  <sheetViews>
    <sheetView showGridLines="0" workbookViewId="0">
      <selection sqref="A1:D1"/>
    </sheetView>
  </sheetViews>
  <sheetFormatPr defaultRowHeight="15"/>
  <cols>
    <col min="1" max="1" bestFit="true" customWidth="true" style="81" width="42.6640625" collapsed="true"/>
    <col min="2" max="3" customWidth="true" style="81" width="33.33203125" collapsed="true"/>
    <col min="4" max="4" bestFit="true" customWidth="true" style="81" width="42.6640625" collapsed="true"/>
    <col min="5" max="16384" style="81" width="9.33203125" collapsed="true"/>
  </cols>
  <sheetData>
    <row r="1" spans="1:4" ht="34.5" customHeight="1">
      <c r="A1" s="661" t="s">
        <v>1007</v>
      </c>
      <c r="B1" s="662"/>
      <c r="C1" s="662"/>
      <c r="D1" s="662"/>
    </row>
    <row r="3" spans="1:4" ht="34.5" customHeight="1">
      <c r="A3" s="661" t="s">
        <v>899</v>
      </c>
      <c r="B3" s="661"/>
      <c r="C3" s="663" t="s">
        <v>900</v>
      </c>
      <c r="D3" s="663"/>
    </row>
    <row r="4" spans="1:4">
      <c r="A4" s="82"/>
      <c r="B4" s="83" t="s">
        <v>102</v>
      </c>
      <c r="C4" s="83" t="s">
        <v>105</v>
      </c>
    </row>
    <row r="5" spans="1:4" ht="26.25" thickBot="1">
      <c r="A5" s="84" t="s">
        <v>899</v>
      </c>
      <c r="B5" s="85"/>
      <c r="C5" s="85"/>
      <c r="D5" s="86" t="s">
        <v>900</v>
      </c>
    </row>
    <row r="6" spans="1:4" ht="15.75" thickBot="1">
      <c r="A6" s="87" t="s">
        <v>901</v>
      </c>
      <c r="B6" s="88"/>
      <c r="C6" s="88"/>
      <c r="D6" s="89" t="s">
        <v>902</v>
      </c>
    </row>
    <row r="7" spans="1:4" ht="15.75" thickBot="1">
      <c r="A7" s="87" t="s">
        <v>925</v>
      </c>
      <c r="B7" s="88"/>
      <c r="C7" s="88"/>
      <c r="D7" s="89" t="s">
        <v>926</v>
      </c>
    </row>
    <row r="8" spans="1:4" ht="15.75" thickBot="1">
      <c r="A8" s="87" t="s">
        <v>1008</v>
      </c>
      <c r="B8" s="90"/>
      <c r="C8" s="90"/>
      <c r="D8" s="89" t="s">
        <v>1009</v>
      </c>
    </row>
    <row r="9" spans="1:4" ht="15.75" thickBot="1">
      <c r="A9" s="87" t="s">
        <v>1010</v>
      </c>
      <c r="B9" s="90"/>
      <c r="C9" s="90"/>
      <c r="D9" s="89" t="s">
        <v>1011</v>
      </c>
    </row>
    <row r="10" spans="1:4" ht="15.75" thickBot="1">
      <c r="A10" s="87" t="s">
        <v>1012</v>
      </c>
      <c r="B10" s="90"/>
      <c r="C10" s="90"/>
      <c r="D10" s="89" t="s">
        <v>1013</v>
      </c>
    </row>
    <row r="11" spans="1:4" ht="15.75" thickBot="1">
      <c r="A11" s="87" t="s">
        <v>1014</v>
      </c>
      <c r="B11" s="90"/>
      <c r="C11" s="90"/>
      <c r="D11" s="89" t="s">
        <v>1015</v>
      </c>
    </row>
    <row r="12" spans="1:4" ht="15.75" thickBot="1">
      <c r="A12" s="87" t="s">
        <v>1016</v>
      </c>
      <c r="B12" s="90"/>
      <c r="C12" s="90"/>
      <c r="D12" s="89" t="s">
        <v>1017</v>
      </c>
    </row>
    <row r="13" spans="1:4" ht="15.75" thickBot="1">
      <c r="A13" s="87" t="s">
        <v>1018</v>
      </c>
      <c r="B13" s="90"/>
      <c r="C13" s="90"/>
      <c r="D13" s="89" t="s">
        <v>1019</v>
      </c>
    </row>
    <row r="14" spans="1:4" ht="15.75" thickBot="1">
      <c r="A14" s="87" t="s">
        <v>1020</v>
      </c>
      <c r="B14" s="90"/>
      <c r="C14" s="90"/>
      <c r="D14" s="89" t="s">
        <v>1021</v>
      </c>
    </row>
    <row r="15" spans="1:4" ht="15.75" thickBot="1">
      <c r="A15" s="87" t="s">
        <v>909</v>
      </c>
      <c r="B15" s="90"/>
      <c r="C15" s="90"/>
      <c r="D15" s="89" t="s">
        <v>910</v>
      </c>
    </row>
    <row r="16" spans="1:4" ht="15.75" thickBot="1">
      <c r="A16" s="87" t="s">
        <v>1022</v>
      </c>
      <c r="B16" s="90"/>
      <c r="C16" s="90"/>
      <c r="D16" s="89" t="s">
        <v>1023</v>
      </c>
    </row>
    <row r="17" spans="1:4" ht="15.75" thickBot="1">
      <c r="A17" s="87" t="s">
        <v>1024</v>
      </c>
      <c r="B17" s="90"/>
      <c r="C17" s="90"/>
      <c r="D17" s="89" t="s">
        <v>1025</v>
      </c>
    </row>
    <row r="18" spans="1:4" ht="15.75" thickBot="1">
      <c r="A18" s="87" t="s">
        <v>1026</v>
      </c>
      <c r="B18" s="90"/>
      <c r="C18" s="90"/>
      <c r="D18" s="89" t="s">
        <v>1027</v>
      </c>
    </row>
    <row r="19" spans="1:4" ht="15.75" thickBot="1">
      <c r="A19" s="87" t="s">
        <v>1028</v>
      </c>
      <c r="B19" s="90"/>
      <c r="C19" s="90"/>
      <c r="D19" s="89" t="s">
        <v>1029</v>
      </c>
    </row>
    <row r="20" spans="1:4" ht="15.75" thickBot="1">
      <c r="A20" s="87" t="s">
        <v>1030</v>
      </c>
      <c r="B20" s="90"/>
      <c r="C20" s="90"/>
      <c r="D20" s="89" t="s">
        <v>1031</v>
      </c>
    </row>
    <row r="21" spans="1:4" ht="15.75" thickBot="1">
      <c r="A21" s="87" t="s">
        <v>1032</v>
      </c>
      <c r="B21" s="90"/>
      <c r="C21" s="90"/>
      <c r="D21" s="89" t="s">
        <v>1033</v>
      </c>
    </row>
    <row r="22" spans="1:4" ht="15.75" thickBot="1">
      <c r="A22" s="87" t="s">
        <v>1034</v>
      </c>
      <c r="B22" s="90"/>
      <c r="C22" s="90"/>
      <c r="D22" s="89" t="s">
        <v>1035</v>
      </c>
    </row>
    <row r="23" spans="1:4" ht="15.75" thickBot="1">
      <c r="A23" s="87" t="s">
        <v>1036</v>
      </c>
      <c r="B23" s="90"/>
      <c r="C23" s="90"/>
      <c r="D23" s="89" t="s">
        <v>1037</v>
      </c>
    </row>
    <row r="24" spans="1:4" ht="15.75" thickBot="1">
      <c r="A24" s="87" t="s">
        <v>1038</v>
      </c>
      <c r="B24" s="90"/>
      <c r="C24" s="90"/>
      <c r="D24" s="89" t="s">
        <v>1039</v>
      </c>
    </row>
    <row r="25" spans="1:4" ht="39" thickBot="1">
      <c r="A25" s="87" t="s">
        <v>1040</v>
      </c>
      <c r="B25" s="90"/>
      <c r="C25" s="90"/>
      <c r="D25" s="89" t="s">
        <v>1041</v>
      </c>
    </row>
    <row r="26" spans="1:4" ht="15.75" thickBot="1">
      <c r="A26" s="87" t="s">
        <v>927</v>
      </c>
      <c r="B26" s="90"/>
      <c r="C26" s="90"/>
      <c r="D26" s="89" t="s">
        <v>928</v>
      </c>
    </row>
    <row r="27" spans="1:4" ht="15.75" thickBot="1">
      <c r="A27" s="87" t="s">
        <v>929</v>
      </c>
      <c r="B27" s="88"/>
      <c r="C27" s="88"/>
      <c r="D27" s="89" t="s">
        <v>930</v>
      </c>
    </row>
    <row r="28" spans="1:4" ht="15.75" thickBot="1">
      <c r="A28" s="87" t="s">
        <v>913</v>
      </c>
      <c r="B28" s="88"/>
      <c r="C28" s="88"/>
      <c r="D28" s="89" t="s">
        <v>914</v>
      </c>
    </row>
    <row r="29" spans="1:4" ht="15.75" thickBot="1">
      <c r="A29" s="87" t="s">
        <v>915</v>
      </c>
      <c r="B29" s="90"/>
      <c r="C29" s="90"/>
      <c r="D29" s="89" t="s">
        <v>916</v>
      </c>
    </row>
    <row r="30" spans="1:4" ht="39" thickBot="1">
      <c r="A30" s="87" t="s">
        <v>919</v>
      </c>
      <c r="B30" s="88"/>
      <c r="C30" s="88"/>
      <c r="D30" s="89" t="s">
        <v>920</v>
      </c>
    </row>
    <row r="31" spans="1:4" ht="39" thickBot="1">
      <c r="A31" s="87" t="s">
        <v>921</v>
      </c>
      <c r="B31" s="88"/>
      <c r="C31" s="88"/>
      <c r="D31" s="89" t="s">
        <v>922</v>
      </c>
    </row>
    <row r="32" spans="1:4" ht="26.25" thickBot="1">
      <c r="A32" s="91" t="s">
        <v>931</v>
      </c>
      <c r="B32" s="92"/>
      <c r="C32" s="92"/>
      <c r="D32" s="86" t="s">
        <v>932</v>
      </c>
    </row>
    <row r="33" spans="1:4" ht="15.75" thickBot="1">
      <c r="A33" s="87" t="s">
        <v>933</v>
      </c>
      <c r="B33" s="88"/>
      <c r="C33" s="88"/>
      <c r="D33" s="89" t="s">
        <v>934</v>
      </c>
    </row>
    <row r="34" spans="1:4" ht="26.25" thickBot="1">
      <c r="A34" s="91" t="s">
        <v>935</v>
      </c>
      <c r="B34" s="92"/>
      <c r="C34" s="92"/>
      <c r="D34" s="86" t="s">
        <v>936</v>
      </c>
    </row>
    <row r="35" spans="1:4" ht="15.75" thickBot="1">
      <c r="A35" s="87" t="s">
        <v>937</v>
      </c>
      <c r="B35" s="88"/>
      <c r="C35" s="88"/>
      <c r="D35" s="89" t="s">
        <v>938</v>
      </c>
    </row>
    <row r="36" spans="1:4" ht="15.75" thickBot="1">
      <c r="A36" s="91" t="s">
        <v>939</v>
      </c>
      <c r="B36" s="92"/>
      <c r="C36" s="92"/>
      <c r="D36" s="86" t="s">
        <v>940</v>
      </c>
    </row>
    <row r="37" spans="1:4" ht="26.25" thickBot="1">
      <c r="A37" s="91" t="s">
        <v>941</v>
      </c>
      <c r="B37" s="85"/>
      <c r="C37" s="85"/>
      <c r="D37" s="86" t="s">
        <v>942</v>
      </c>
    </row>
    <row r="38" spans="1:4" ht="51.75" thickBot="1">
      <c r="A38" s="93" t="s">
        <v>943</v>
      </c>
      <c r="B38" s="85"/>
      <c r="C38" s="85"/>
      <c r="D38" s="86" t="s">
        <v>944</v>
      </c>
    </row>
    <row r="39" spans="1:4" ht="39" thickBot="1">
      <c r="A39" s="94" t="s">
        <v>945</v>
      </c>
      <c r="B39" s="88"/>
      <c r="C39" s="88"/>
      <c r="D39" s="89" t="s">
        <v>946</v>
      </c>
    </row>
    <row r="40" spans="1:4" ht="39" thickBot="1">
      <c r="A40" s="94" t="s">
        <v>947</v>
      </c>
      <c r="B40" s="88"/>
      <c r="C40" s="88"/>
      <c r="D40" s="89" t="s">
        <v>948</v>
      </c>
    </row>
    <row r="41" spans="1:4" ht="51.75" thickBot="1">
      <c r="A41" s="94" t="s">
        <v>949</v>
      </c>
      <c r="B41" s="88"/>
      <c r="C41" s="88"/>
      <c r="D41" s="89" t="s">
        <v>950</v>
      </c>
    </row>
    <row r="42" spans="1:4" ht="51.75" thickBot="1">
      <c r="A42" s="95" t="s">
        <v>951</v>
      </c>
      <c r="B42" s="92"/>
      <c r="C42" s="92"/>
      <c r="D42" s="86" t="s">
        <v>952</v>
      </c>
    </row>
    <row r="43" spans="1:4" ht="39" thickBot="1">
      <c r="A43" s="93" t="s">
        <v>953</v>
      </c>
      <c r="B43" s="85"/>
      <c r="C43" s="85"/>
      <c r="D43" s="86" t="s">
        <v>954</v>
      </c>
    </row>
    <row r="44" spans="1:4" ht="26.25" thickBot="1">
      <c r="A44" s="94" t="s">
        <v>955</v>
      </c>
      <c r="B44" s="88"/>
      <c r="C44" s="88"/>
      <c r="D44" s="89" t="s">
        <v>956</v>
      </c>
    </row>
    <row r="45" spans="1:4" ht="39" thickBot="1">
      <c r="A45" s="94" t="s">
        <v>957</v>
      </c>
      <c r="B45" s="90"/>
      <c r="C45" s="90"/>
      <c r="D45" s="89" t="s">
        <v>958</v>
      </c>
    </row>
    <row r="46" spans="1:4" ht="26.25" thickBot="1">
      <c r="A46" s="94" t="s">
        <v>959</v>
      </c>
      <c r="B46" s="88"/>
      <c r="C46" s="88"/>
      <c r="D46" s="89" t="s">
        <v>960</v>
      </c>
    </row>
    <row r="47" spans="1:4" ht="26.25" thickBot="1">
      <c r="A47" s="94" t="s">
        <v>961</v>
      </c>
      <c r="B47" s="90"/>
      <c r="C47" s="90"/>
      <c r="D47" s="89" t="s">
        <v>962</v>
      </c>
    </row>
    <row r="48" spans="1:4" ht="77.25" thickBot="1">
      <c r="A48" s="94" t="s">
        <v>963</v>
      </c>
      <c r="B48" s="88"/>
      <c r="C48" s="88"/>
      <c r="D48" s="89" t="s">
        <v>964</v>
      </c>
    </row>
    <row r="49" spans="1:4" ht="39" thickBot="1">
      <c r="A49" s="94" t="s">
        <v>965</v>
      </c>
      <c r="B49" s="88"/>
      <c r="C49" s="88"/>
      <c r="D49" s="89" t="s">
        <v>966</v>
      </c>
    </row>
    <row r="50" spans="1:4" ht="51.75" thickBot="1">
      <c r="A50" s="94" t="s">
        <v>967</v>
      </c>
      <c r="B50" s="90"/>
      <c r="C50" s="90"/>
      <c r="D50" s="89" t="s">
        <v>968</v>
      </c>
    </row>
    <row r="51" spans="1:4" ht="51.75" thickBot="1">
      <c r="A51" s="94" t="s">
        <v>969</v>
      </c>
      <c r="B51" s="88"/>
      <c r="C51" s="88"/>
      <c r="D51" s="89" t="s">
        <v>970</v>
      </c>
    </row>
    <row r="52" spans="1:4" ht="64.5" thickBot="1">
      <c r="A52" s="94" t="s">
        <v>971</v>
      </c>
      <c r="B52" s="88"/>
      <c r="C52" s="88"/>
      <c r="D52" s="89" t="s">
        <v>972</v>
      </c>
    </row>
    <row r="53" spans="1:4" ht="51.75" thickBot="1">
      <c r="A53" s="94" t="s">
        <v>973</v>
      </c>
      <c r="B53" s="88"/>
      <c r="C53" s="88"/>
      <c r="D53" s="89" t="s">
        <v>974</v>
      </c>
    </row>
    <row r="54" spans="1:4" ht="51.75" thickBot="1">
      <c r="A54" s="95" t="s">
        <v>975</v>
      </c>
      <c r="B54" s="92"/>
      <c r="C54" s="92"/>
      <c r="D54" s="86" t="s">
        <v>976</v>
      </c>
    </row>
    <row r="55" spans="1:4" ht="39" thickBot="1">
      <c r="A55" s="93" t="s">
        <v>977</v>
      </c>
      <c r="B55" s="92"/>
      <c r="C55" s="92"/>
      <c r="D55" s="86" t="s">
        <v>978</v>
      </c>
    </row>
    <row r="56" spans="1:4" ht="15.75" thickBot="1">
      <c r="A56" s="91" t="s">
        <v>979</v>
      </c>
      <c r="B56" s="92"/>
      <c r="C56" s="92"/>
      <c r="D56" s="86" t="s">
        <v>980</v>
      </c>
    </row>
    <row r="57" spans="1:4" ht="15.75" thickBot="1">
      <c r="A57" s="91" t="s">
        <v>981</v>
      </c>
      <c r="B57" s="85"/>
      <c r="C57" s="85"/>
      <c r="D57" s="86" t="s">
        <v>982</v>
      </c>
    </row>
    <row r="58" spans="1:4" ht="26.25" thickBot="1">
      <c r="A58" s="96" t="s">
        <v>983</v>
      </c>
      <c r="B58" s="88"/>
      <c r="C58" s="88"/>
      <c r="D58" s="89" t="s">
        <v>984</v>
      </c>
    </row>
    <row r="59" spans="1:4" ht="26.25" thickBot="1">
      <c r="A59" s="96" t="s">
        <v>985</v>
      </c>
      <c r="B59" s="88"/>
      <c r="C59" s="88"/>
      <c r="D59" s="89" t="s">
        <v>986</v>
      </c>
    </row>
    <row r="60" spans="1:4" ht="26.25" thickBot="1">
      <c r="A60" s="91" t="s">
        <v>987</v>
      </c>
      <c r="B60" s="85"/>
      <c r="C60" s="85"/>
      <c r="D60" s="86" t="s">
        <v>988</v>
      </c>
    </row>
    <row r="61" spans="1:4" ht="26.25" thickBot="1">
      <c r="A61" s="96" t="s">
        <v>989</v>
      </c>
      <c r="B61" s="88"/>
      <c r="C61" s="88"/>
      <c r="D61" s="89" t="s">
        <v>990</v>
      </c>
    </row>
    <row r="62" spans="1:4" ht="39" thickBot="1">
      <c r="A62" s="96" t="s">
        <v>991</v>
      </c>
      <c r="B62" s="88"/>
      <c r="C62" s="88"/>
      <c r="D62" s="89" t="s">
        <v>992</v>
      </c>
    </row>
    <row r="63" spans="1:4" ht="15.75" thickBot="1">
      <c r="A63" s="91" t="s">
        <v>993</v>
      </c>
      <c r="B63" s="85"/>
      <c r="C63" s="85"/>
      <c r="D63" s="86" t="s">
        <v>994</v>
      </c>
    </row>
    <row r="64" spans="1:4" ht="39" thickBot="1">
      <c r="A64" s="93" t="s">
        <v>995</v>
      </c>
      <c r="B64" s="85"/>
      <c r="C64" s="85"/>
      <c r="D64" s="86" t="s">
        <v>996</v>
      </c>
    </row>
    <row r="65" spans="1:4" ht="26.25" thickBot="1">
      <c r="A65" s="94" t="s">
        <v>997</v>
      </c>
      <c r="B65" s="97"/>
      <c r="C65" s="97"/>
      <c r="D65" s="89" t="s">
        <v>998</v>
      </c>
    </row>
    <row r="66" spans="1:4" ht="26.25" thickBot="1">
      <c r="A66" s="94" t="s">
        <v>999</v>
      </c>
      <c r="B66" s="97"/>
      <c r="C66" s="97"/>
      <c r="D66" s="89" t="s">
        <v>1000</v>
      </c>
    </row>
    <row r="67" spans="1:4" ht="15.75" thickBot="1">
      <c r="A67" s="93" t="s">
        <v>1001</v>
      </c>
      <c r="B67" s="85"/>
      <c r="C67" s="85"/>
      <c r="D67" s="86" t="s">
        <v>1002</v>
      </c>
    </row>
    <row r="68" spans="1:4" ht="26.25" thickBot="1">
      <c r="A68" s="94" t="s">
        <v>1003</v>
      </c>
      <c r="B68" s="97"/>
      <c r="C68" s="97"/>
      <c r="D68" s="89" t="s">
        <v>1004</v>
      </c>
    </row>
    <row r="69" spans="1:4" ht="26.25" thickBot="1">
      <c r="A69" s="94" t="s">
        <v>1005</v>
      </c>
      <c r="B69" s="97"/>
      <c r="C69" s="97"/>
      <c r="D69" s="89"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5:C66 B44:C56 B61:C62 B68:C69 B39:C42 B58:C59" xr:uid="{F9B7B67B-20E4-48D1-86AE-B0498B72077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917C-4D3C-4B71-BCAD-1B85A35390B4}">
  <dimension ref="A1:D60"/>
  <sheetViews>
    <sheetView showGridLines="0" workbookViewId="0">
      <selection sqref="A1:D1"/>
    </sheetView>
  </sheetViews>
  <sheetFormatPr defaultRowHeight="15"/>
  <cols>
    <col min="1" max="1" bestFit="true" customWidth="true" style="98" width="42.6640625" collapsed="true"/>
    <col min="2" max="3" customWidth="true" style="98" width="33.33203125" collapsed="true"/>
    <col min="4" max="4" bestFit="true" customWidth="true" style="98" width="42.6640625" collapsed="true"/>
    <col min="5" max="16384" style="98" width="9.33203125" collapsed="true"/>
  </cols>
  <sheetData>
    <row r="1" spans="1:4" ht="34.5" customHeight="1">
      <c r="A1" s="664" t="s">
        <v>1042</v>
      </c>
      <c r="B1" s="665"/>
      <c r="C1" s="665"/>
      <c r="D1" s="665"/>
    </row>
    <row r="3" spans="1:4" ht="34.5" customHeight="1">
      <c r="A3" s="664" t="s">
        <v>899</v>
      </c>
      <c r="B3" s="664"/>
      <c r="C3" s="666" t="s">
        <v>900</v>
      </c>
      <c r="D3" s="666"/>
    </row>
    <row r="4" spans="1:4">
      <c r="A4" s="99"/>
      <c r="B4" s="100" t="s">
        <v>102</v>
      </c>
      <c r="C4" s="100" t="s">
        <v>105</v>
      </c>
    </row>
    <row r="5" spans="1:4" ht="26.25" thickBot="1">
      <c r="A5" s="101" t="s">
        <v>899</v>
      </c>
      <c r="B5" s="102"/>
      <c r="C5" s="102"/>
      <c r="D5" s="103" t="s">
        <v>900</v>
      </c>
    </row>
    <row r="6" spans="1:4" ht="15.75" thickBot="1">
      <c r="A6" s="104" t="s">
        <v>901</v>
      </c>
      <c r="B6" s="105"/>
      <c r="C6" s="105"/>
      <c r="D6" s="106" t="s">
        <v>902</v>
      </c>
    </row>
    <row r="7" spans="1:4" ht="15.75" thickBot="1">
      <c r="A7" s="104" t="s">
        <v>903</v>
      </c>
      <c r="B7" s="107"/>
      <c r="C7" s="107"/>
      <c r="D7" s="106" t="s">
        <v>904</v>
      </c>
    </row>
    <row r="8" spans="1:4" ht="15.75" thickBot="1">
      <c r="A8" s="108" t="s">
        <v>905</v>
      </c>
      <c r="B8" s="109"/>
      <c r="C8" s="109"/>
      <c r="D8" s="103" t="s">
        <v>906</v>
      </c>
    </row>
    <row r="9" spans="1:4" ht="15.75" thickBot="1">
      <c r="A9" s="104" t="s">
        <v>907</v>
      </c>
      <c r="B9" s="107"/>
      <c r="C9" s="107"/>
      <c r="D9" s="106" t="s">
        <v>908</v>
      </c>
    </row>
    <row r="10" spans="1:4" ht="15.75" thickBot="1">
      <c r="A10" s="104" t="s">
        <v>909</v>
      </c>
      <c r="B10" s="107"/>
      <c r="C10" s="107"/>
      <c r="D10" s="106" t="s">
        <v>910</v>
      </c>
    </row>
    <row r="11" spans="1:4" ht="15.75" thickBot="1">
      <c r="A11" s="104" t="s">
        <v>911</v>
      </c>
      <c r="B11" s="107"/>
      <c r="C11" s="107"/>
      <c r="D11" s="106" t="s">
        <v>912</v>
      </c>
    </row>
    <row r="12" spans="1:4" ht="15.75" thickBot="1">
      <c r="A12" s="104" t="s">
        <v>913</v>
      </c>
      <c r="B12" s="105"/>
      <c r="C12" s="105"/>
      <c r="D12" s="106" t="s">
        <v>914</v>
      </c>
    </row>
    <row r="13" spans="1:4" ht="15.75" thickBot="1">
      <c r="A13" s="104" t="s">
        <v>915</v>
      </c>
      <c r="B13" s="107"/>
      <c r="C13" s="107"/>
      <c r="D13" s="106" t="s">
        <v>916</v>
      </c>
    </row>
    <row r="14" spans="1:4" ht="26.25" thickBot="1">
      <c r="A14" s="104" t="s">
        <v>917</v>
      </c>
      <c r="B14" s="105"/>
      <c r="C14" s="105"/>
      <c r="D14" s="106" t="s">
        <v>918</v>
      </c>
    </row>
    <row r="15" spans="1:4" ht="39" thickBot="1">
      <c r="A15" s="104" t="s">
        <v>919</v>
      </c>
      <c r="B15" s="105"/>
      <c r="C15" s="105"/>
      <c r="D15" s="106" t="s">
        <v>920</v>
      </c>
    </row>
    <row r="16" spans="1:4" ht="39" thickBot="1">
      <c r="A16" s="104" t="s">
        <v>921</v>
      </c>
      <c r="B16" s="105"/>
      <c r="C16" s="105"/>
      <c r="D16" s="106" t="s">
        <v>922</v>
      </c>
    </row>
    <row r="17" spans="1:4" ht="26.25" thickBot="1">
      <c r="A17" s="104" t="s">
        <v>923</v>
      </c>
      <c r="B17" s="105"/>
      <c r="C17" s="105"/>
      <c r="D17" s="106" t="s">
        <v>924</v>
      </c>
    </row>
    <row r="18" spans="1:4" ht="15.75" thickBot="1">
      <c r="A18" s="104" t="s">
        <v>925</v>
      </c>
      <c r="B18" s="105"/>
      <c r="C18" s="105"/>
      <c r="D18" s="106" t="s">
        <v>926</v>
      </c>
    </row>
    <row r="19" spans="1:4" ht="15.75" thickBot="1">
      <c r="A19" s="104" t="s">
        <v>927</v>
      </c>
      <c r="B19" s="107"/>
      <c r="C19" s="107"/>
      <c r="D19" s="106" t="s">
        <v>928</v>
      </c>
    </row>
    <row r="20" spans="1:4" ht="15.75" thickBot="1">
      <c r="A20" s="104" t="s">
        <v>929</v>
      </c>
      <c r="B20" s="105"/>
      <c r="C20" s="105"/>
      <c r="D20" s="106" t="s">
        <v>930</v>
      </c>
    </row>
    <row r="21" spans="1:4" ht="26.25" thickBot="1">
      <c r="A21" s="108" t="s">
        <v>931</v>
      </c>
      <c r="B21" s="109"/>
      <c r="C21" s="109"/>
      <c r="D21" s="103" t="s">
        <v>932</v>
      </c>
    </row>
    <row r="22" spans="1:4" ht="15.75" thickBot="1">
      <c r="A22" s="104" t="s">
        <v>933</v>
      </c>
      <c r="B22" s="105"/>
      <c r="C22" s="105"/>
      <c r="D22" s="106" t="s">
        <v>934</v>
      </c>
    </row>
    <row r="23" spans="1:4" ht="26.25" thickBot="1">
      <c r="A23" s="108" t="s">
        <v>935</v>
      </c>
      <c r="B23" s="109"/>
      <c r="C23" s="109"/>
      <c r="D23" s="103" t="s">
        <v>936</v>
      </c>
    </row>
    <row r="24" spans="1:4" ht="15.75" thickBot="1">
      <c r="A24" s="104" t="s">
        <v>937</v>
      </c>
      <c r="B24" s="105"/>
      <c r="C24" s="105"/>
      <c r="D24" s="106" t="s">
        <v>938</v>
      </c>
    </row>
    <row r="25" spans="1:4" ht="15.75" thickBot="1">
      <c r="A25" s="108" t="s">
        <v>939</v>
      </c>
      <c r="B25" s="109"/>
      <c r="C25" s="109"/>
      <c r="D25" s="103" t="s">
        <v>940</v>
      </c>
    </row>
    <row r="26" spans="1:4" ht="26.25" thickBot="1">
      <c r="A26" s="108" t="s">
        <v>1043</v>
      </c>
      <c r="B26" s="102"/>
      <c r="C26" s="102"/>
      <c r="D26" s="103" t="s">
        <v>1044</v>
      </c>
    </row>
    <row r="27" spans="1:4" ht="51.75" thickBot="1">
      <c r="A27" s="110" t="s">
        <v>1045</v>
      </c>
      <c r="B27" s="102"/>
      <c r="C27" s="102"/>
      <c r="D27" s="103" t="s">
        <v>1046</v>
      </c>
    </row>
    <row r="28" spans="1:4" ht="39" thickBot="1">
      <c r="A28" s="111" t="s">
        <v>1047</v>
      </c>
      <c r="B28" s="105"/>
      <c r="C28" s="105"/>
      <c r="D28" s="106" t="s">
        <v>1048</v>
      </c>
    </row>
    <row r="29" spans="1:4" ht="39" thickBot="1">
      <c r="A29" s="111" t="s">
        <v>1049</v>
      </c>
      <c r="B29" s="105"/>
      <c r="C29" s="105"/>
      <c r="D29" s="106" t="s">
        <v>1050</v>
      </c>
    </row>
    <row r="30" spans="1:4" ht="51.75" thickBot="1">
      <c r="A30" s="111" t="s">
        <v>1051</v>
      </c>
      <c r="B30" s="105"/>
      <c r="C30" s="105"/>
      <c r="D30" s="106" t="s">
        <v>1052</v>
      </c>
    </row>
    <row r="31" spans="1:4" ht="51.75" thickBot="1">
      <c r="A31" s="111" t="s">
        <v>1053</v>
      </c>
      <c r="B31" s="105"/>
      <c r="C31" s="105"/>
      <c r="D31" s="106" t="s">
        <v>1054</v>
      </c>
    </row>
    <row r="32" spans="1:4" ht="39" thickBot="1">
      <c r="A32" s="110" t="s">
        <v>1055</v>
      </c>
      <c r="B32" s="102"/>
      <c r="C32" s="102"/>
      <c r="D32" s="103" t="s">
        <v>1056</v>
      </c>
    </row>
    <row r="33" spans="1:4" ht="26.25" thickBot="1">
      <c r="A33" s="111" t="s">
        <v>1057</v>
      </c>
      <c r="B33" s="105"/>
      <c r="C33" s="105"/>
      <c r="D33" s="106" t="s">
        <v>1058</v>
      </c>
    </row>
    <row r="34" spans="1:4" ht="39" thickBot="1">
      <c r="A34" s="111" t="s">
        <v>1059</v>
      </c>
      <c r="B34" s="107"/>
      <c r="C34" s="107"/>
      <c r="D34" s="106" t="s">
        <v>1060</v>
      </c>
    </row>
    <row r="35" spans="1:4" ht="26.25" thickBot="1">
      <c r="A35" s="111" t="s">
        <v>1061</v>
      </c>
      <c r="B35" s="105"/>
      <c r="C35" s="105"/>
      <c r="D35" s="106" t="s">
        <v>1062</v>
      </c>
    </row>
    <row r="36" spans="1:4" ht="39" thickBot="1">
      <c r="A36" s="111" t="s">
        <v>1063</v>
      </c>
      <c r="B36" s="107"/>
      <c r="C36" s="107"/>
      <c r="D36" s="106" t="s">
        <v>1064</v>
      </c>
    </row>
    <row r="37" spans="1:4" ht="77.25" thickBot="1">
      <c r="A37" s="111" t="s">
        <v>1065</v>
      </c>
      <c r="B37" s="105"/>
      <c r="C37" s="105"/>
      <c r="D37" s="106" t="s">
        <v>1066</v>
      </c>
    </row>
    <row r="38" spans="1:4" ht="39" thickBot="1">
      <c r="A38" s="111" t="s">
        <v>1067</v>
      </c>
      <c r="B38" s="105"/>
      <c r="C38" s="105"/>
      <c r="D38" s="106" t="s">
        <v>1068</v>
      </c>
    </row>
    <row r="39" spans="1:4" ht="51.75" thickBot="1">
      <c r="A39" s="111" t="s">
        <v>1069</v>
      </c>
      <c r="B39" s="107"/>
      <c r="C39" s="107"/>
      <c r="D39" s="106" t="s">
        <v>1070</v>
      </c>
    </row>
    <row r="40" spans="1:4" ht="51.75" thickBot="1">
      <c r="A40" s="111" t="s">
        <v>1071</v>
      </c>
      <c r="B40" s="105"/>
      <c r="C40" s="105"/>
      <c r="D40" s="106" t="s">
        <v>1072</v>
      </c>
    </row>
    <row r="41" spans="1:4" ht="64.5" thickBot="1">
      <c r="A41" s="111" t="s">
        <v>1073</v>
      </c>
      <c r="B41" s="105"/>
      <c r="C41" s="105"/>
      <c r="D41" s="106" t="s">
        <v>1074</v>
      </c>
    </row>
    <row r="42" spans="1:4" ht="51.75" thickBot="1">
      <c r="A42" s="111" t="s">
        <v>1075</v>
      </c>
      <c r="B42" s="105"/>
      <c r="C42" s="105"/>
      <c r="D42" s="106" t="s">
        <v>1076</v>
      </c>
    </row>
    <row r="43" spans="1:4" ht="39" thickBot="1">
      <c r="A43" s="111" t="s">
        <v>1077</v>
      </c>
      <c r="B43" s="105"/>
      <c r="C43" s="105"/>
      <c r="D43" s="106" t="s">
        <v>1078</v>
      </c>
    </row>
    <row r="44" spans="1:4" ht="26.25" thickBot="1">
      <c r="A44" s="112" t="s">
        <v>1079</v>
      </c>
      <c r="B44" s="105"/>
      <c r="C44" s="105"/>
      <c r="D44" s="106" t="s">
        <v>1080</v>
      </c>
    </row>
    <row r="45" spans="1:4" ht="26.25" thickBot="1">
      <c r="A45" s="104" t="s">
        <v>1081</v>
      </c>
      <c r="B45" s="107"/>
      <c r="C45" s="107"/>
      <c r="D45" s="106" t="s">
        <v>1082</v>
      </c>
    </row>
    <row r="46" spans="1:4" ht="26.25" thickBot="1">
      <c r="A46" s="108" t="s">
        <v>977</v>
      </c>
      <c r="B46" s="109"/>
      <c r="C46" s="109"/>
      <c r="D46" s="103" t="s">
        <v>978</v>
      </c>
    </row>
    <row r="47" spans="1:4" ht="15.75" thickBot="1">
      <c r="A47" s="108" t="s">
        <v>979</v>
      </c>
      <c r="B47" s="109"/>
      <c r="C47" s="109"/>
      <c r="D47" s="103" t="s">
        <v>980</v>
      </c>
    </row>
    <row r="48" spans="1:4" ht="15.75" thickBot="1">
      <c r="A48" s="108" t="s">
        <v>981</v>
      </c>
      <c r="B48" s="102"/>
      <c r="C48" s="102"/>
      <c r="D48" s="103" t="s">
        <v>982</v>
      </c>
    </row>
    <row r="49" spans="1:4" ht="26.25" thickBot="1">
      <c r="A49" s="112" t="s">
        <v>983</v>
      </c>
      <c r="B49" s="105"/>
      <c r="C49" s="105"/>
      <c r="D49" s="106" t="s">
        <v>984</v>
      </c>
    </row>
    <row r="50" spans="1:4" ht="26.25" thickBot="1">
      <c r="A50" s="112" t="s">
        <v>985</v>
      </c>
      <c r="B50" s="105"/>
      <c r="C50" s="105"/>
      <c r="D50" s="106" t="s">
        <v>986</v>
      </c>
    </row>
    <row r="51" spans="1:4" ht="26.25" thickBot="1">
      <c r="A51" s="108" t="s">
        <v>987</v>
      </c>
      <c r="B51" s="102"/>
      <c r="C51" s="102"/>
      <c r="D51" s="103" t="s">
        <v>988</v>
      </c>
    </row>
    <row r="52" spans="1:4" ht="26.25" thickBot="1">
      <c r="A52" s="112" t="s">
        <v>989</v>
      </c>
      <c r="B52" s="105"/>
      <c r="C52" s="105"/>
      <c r="D52" s="106" t="s">
        <v>990</v>
      </c>
    </row>
    <row r="53" spans="1:4" ht="39" thickBot="1">
      <c r="A53" s="112" t="s">
        <v>991</v>
      </c>
      <c r="B53" s="105"/>
      <c r="C53" s="105"/>
      <c r="D53" s="106" t="s">
        <v>992</v>
      </c>
    </row>
    <row r="54" spans="1:4" ht="15.75" thickBot="1">
      <c r="A54" s="108" t="s">
        <v>993</v>
      </c>
      <c r="B54" s="102"/>
      <c r="C54" s="102"/>
      <c r="D54" s="103" t="s">
        <v>994</v>
      </c>
    </row>
    <row r="55" spans="1:4" ht="39" thickBot="1">
      <c r="A55" s="110" t="s">
        <v>995</v>
      </c>
      <c r="B55" s="102"/>
      <c r="C55" s="102"/>
      <c r="D55" s="103" t="s">
        <v>996</v>
      </c>
    </row>
    <row r="56" spans="1:4" ht="26.25" thickBot="1">
      <c r="A56" s="111" t="s">
        <v>997</v>
      </c>
      <c r="B56" s="113"/>
      <c r="C56" s="113"/>
      <c r="D56" s="106" t="s">
        <v>998</v>
      </c>
    </row>
    <row r="57" spans="1:4" ht="26.25" thickBot="1">
      <c r="A57" s="111" t="s">
        <v>999</v>
      </c>
      <c r="B57" s="113"/>
      <c r="C57" s="113"/>
      <c r="D57" s="106" t="s">
        <v>1000</v>
      </c>
    </row>
    <row r="58" spans="1:4" ht="15.75" thickBot="1">
      <c r="A58" s="110" t="s">
        <v>1001</v>
      </c>
      <c r="B58" s="102"/>
      <c r="C58" s="102"/>
      <c r="D58" s="103" t="s">
        <v>1002</v>
      </c>
    </row>
    <row r="59" spans="1:4" ht="26.25" thickBot="1">
      <c r="A59" s="111" t="s">
        <v>1003</v>
      </c>
      <c r="B59" s="113"/>
      <c r="C59" s="113"/>
      <c r="D59" s="106" t="s">
        <v>1004</v>
      </c>
    </row>
    <row r="60" spans="1:4" ht="26.25" thickBot="1">
      <c r="A60" s="111" t="s">
        <v>1005</v>
      </c>
      <c r="B60" s="113"/>
      <c r="C60" s="113"/>
      <c r="D60" s="106"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6:C57 B33:C47 B52:C53 B6:C25 B59:C60 B28:C31 B49:C50" xr:uid="{E3F59F3C-BC22-4C4E-9AB5-1AC1CFA0AD2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5082-A467-4D06-A158-6377101B7B22}">
  <dimension ref="A1:D71"/>
  <sheetViews>
    <sheetView showGridLines="0" workbookViewId="0">
      <selection sqref="A1:D1"/>
    </sheetView>
  </sheetViews>
  <sheetFormatPr defaultRowHeight="15"/>
  <cols>
    <col min="1" max="1" bestFit="true" customWidth="true" style="114" width="42.6640625" collapsed="true"/>
    <col min="2" max="3" customWidth="true" style="114" width="33.33203125" collapsed="true"/>
    <col min="4" max="4" bestFit="true" customWidth="true" style="114" width="42.6640625" collapsed="true"/>
    <col min="5" max="16384" style="114" width="9.33203125" collapsed="true"/>
  </cols>
  <sheetData>
    <row r="1" spans="1:4" ht="34.5" customHeight="1">
      <c r="A1" s="667" t="s">
        <v>1083</v>
      </c>
      <c r="B1" s="668"/>
      <c r="C1" s="668"/>
      <c r="D1" s="668"/>
    </row>
    <row r="3" spans="1:4" ht="34.5" customHeight="1">
      <c r="A3" s="667" t="s">
        <v>899</v>
      </c>
      <c r="B3" s="667"/>
      <c r="C3" s="669" t="s">
        <v>900</v>
      </c>
      <c r="D3" s="669"/>
    </row>
    <row r="4" spans="1:4">
      <c r="A4" s="115"/>
      <c r="B4" s="116" t="s">
        <v>102</v>
      </c>
      <c r="C4" s="116" t="s">
        <v>105</v>
      </c>
    </row>
    <row r="5" spans="1:4" ht="26.25" thickBot="1">
      <c r="A5" s="117" t="s">
        <v>899</v>
      </c>
      <c r="B5" s="118"/>
      <c r="C5" s="118"/>
      <c r="D5" s="119" t="s">
        <v>900</v>
      </c>
    </row>
    <row r="6" spans="1:4" ht="15.75" thickBot="1">
      <c r="A6" s="120" t="s">
        <v>901</v>
      </c>
      <c r="B6" s="121"/>
      <c r="C6" s="121"/>
      <c r="D6" s="122" t="s">
        <v>902</v>
      </c>
    </row>
    <row r="7" spans="1:4" ht="15.75" thickBot="1">
      <c r="A7" s="120" t="s">
        <v>925</v>
      </c>
      <c r="B7" s="121"/>
      <c r="C7" s="121"/>
      <c r="D7" s="122" t="s">
        <v>926</v>
      </c>
    </row>
    <row r="8" spans="1:4" ht="15.75" thickBot="1">
      <c r="A8" s="120" t="s">
        <v>1008</v>
      </c>
      <c r="B8" s="123"/>
      <c r="C8" s="123"/>
      <c r="D8" s="122" t="s">
        <v>1009</v>
      </c>
    </row>
    <row r="9" spans="1:4" ht="15.75" thickBot="1">
      <c r="A9" s="120" t="s">
        <v>1010</v>
      </c>
      <c r="B9" s="123"/>
      <c r="C9" s="123"/>
      <c r="D9" s="122" t="s">
        <v>1011</v>
      </c>
    </row>
    <row r="10" spans="1:4" ht="15.75" thickBot="1">
      <c r="A10" s="120" t="s">
        <v>1012</v>
      </c>
      <c r="B10" s="123"/>
      <c r="C10" s="123"/>
      <c r="D10" s="122" t="s">
        <v>1013</v>
      </c>
    </row>
    <row r="11" spans="1:4" ht="15.75" thickBot="1">
      <c r="A11" s="120" t="s">
        <v>1014</v>
      </c>
      <c r="B11" s="123"/>
      <c r="C11" s="123"/>
      <c r="D11" s="122" t="s">
        <v>1015</v>
      </c>
    </row>
    <row r="12" spans="1:4" ht="15.75" thickBot="1">
      <c r="A12" s="120" t="s">
        <v>1016</v>
      </c>
      <c r="B12" s="123"/>
      <c r="C12" s="123"/>
      <c r="D12" s="122" t="s">
        <v>1017</v>
      </c>
    </row>
    <row r="13" spans="1:4" ht="15.75" thickBot="1">
      <c r="A13" s="120" t="s">
        <v>1018</v>
      </c>
      <c r="B13" s="123"/>
      <c r="C13" s="123"/>
      <c r="D13" s="122" t="s">
        <v>1019</v>
      </c>
    </row>
    <row r="14" spans="1:4" ht="15.75" thickBot="1">
      <c r="A14" s="120" t="s">
        <v>1020</v>
      </c>
      <c r="B14" s="123"/>
      <c r="C14" s="123"/>
      <c r="D14" s="122" t="s">
        <v>1021</v>
      </c>
    </row>
    <row r="15" spans="1:4" ht="15.75" thickBot="1">
      <c r="A15" s="120" t="s">
        <v>909</v>
      </c>
      <c r="B15" s="123"/>
      <c r="C15" s="123"/>
      <c r="D15" s="122" t="s">
        <v>910</v>
      </c>
    </row>
    <row r="16" spans="1:4" ht="15.75" thickBot="1">
      <c r="A16" s="120" t="s">
        <v>1022</v>
      </c>
      <c r="B16" s="123"/>
      <c r="C16" s="123"/>
      <c r="D16" s="122" t="s">
        <v>1023</v>
      </c>
    </row>
    <row r="17" spans="1:4" ht="15.75" thickBot="1">
      <c r="A17" s="120" t="s">
        <v>1024</v>
      </c>
      <c r="B17" s="123"/>
      <c r="C17" s="123"/>
      <c r="D17" s="122" t="s">
        <v>1025</v>
      </c>
    </row>
    <row r="18" spans="1:4" ht="15.75" thickBot="1">
      <c r="A18" s="120" t="s">
        <v>1026</v>
      </c>
      <c r="B18" s="123"/>
      <c r="C18" s="123"/>
      <c r="D18" s="122" t="s">
        <v>1027</v>
      </c>
    </row>
    <row r="19" spans="1:4" ht="15.75" thickBot="1">
      <c r="A19" s="120" t="s">
        <v>1028</v>
      </c>
      <c r="B19" s="123"/>
      <c r="C19" s="123"/>
      <c r="D19" s="122" t="s">
        <v>1029</v>
      </c>
    </row>
    <row r="20" spans="1:4" ht="15.75" thickBot="1">
      <c r="A20" s="120" t="s">
        <v>1030</v>
      </c>
      <c r="B20" s="123"/>
      <c r="C20" s="123"/>
      <c r="D20" s="122" t="s">
        <v>1031</v>
      </c>
    </row>
    <row r="21" spans="1:4" ht="15.75" thickBot="1">
      <c r="A21" s="120" t="s">
        <v>1032</v>
      </c>
      <c r="B21" s="123"/>
      <c r="C21" s="123"/>
      <c r="D21" s="122" t="s">
        <v>1033</v>
      </c>
    </row>
    <row r="22" spans="1:4" ht="15.75" thickBot="1">
      <c r="A22" s="120" t="s">
        <v>1034</v>
      </c>
      <c r="B22" s="123"/>
      <c r="C22" s="123"/>
      <c r="D22" s="122" t="s">
        <v>1035</v>
      </c>
    </row>
    <row r="23" spans="1:4" ht="15.75" thickBot="1">
      <c r="A23" s="120" t="s">
        <v>1036</v>
      </c>
      <c r="B23" s="123"/>
      <c r="C23" s="123"/>
      <c r="D23" s="122" t="s">
        <v>1037</v>
      </c>
    </row>
    <row r="24" spans="1:4" ht="15.75" thickBot="1">
      <c r="A24" s="120" t="s">
        <v>1038</v>
      </c>
      <c r="B24" s="123"/>
      <c r="C24" s="123"/>
      <c r="D24" s="122" t="s">
        <v>1039</v>
      </c>
    </row>
    <row r="25" spans="1:4" ht="39" thickBot="1">
      <c r="A25" s="120" t="s">
        <v>1040</v>
      </c>
      <c r="B25" s="123"/>
      <c r="C25" s="123"/>
      <c r="D25" s="122" t="s">
        <v>1041</v>
      </c>
    </row>
    <row r="26" spans="1:4" ht="15.75" thickBot="1">
      <c r="A26" s="120" t="s">
        <v>927</v>
      </c>
      <c r="B26" s="123"/>
      <c r="C26" s="123"/>
      <c r="D26" s="122" t="s">
        <v>928</v>
      </c>
    </row>
    <row r="27" spans="1:4" ht="15.75" thickBot="1">
      <c r="A27" s="120" t="s">
        <v>929</v>
      </c>
      <c r="B27" s="121"/>
      <c r="C27" s="121"/>
      <c r="D27" s="122" t="s">
        <v>930</v>
      </c>
    </row>
    <row r="28" spans="1:4" ht="15.75" thickBot="1">
      <c r="A28" s="120" t="s">
        <v>913</v>
      </c>
      <c r="B28" s="121"/>
      <c r="C28" s="121"/>
      <c r="D28" s="122" t="s">
        <v>914</v>
      </c>
    </row>
    <row r="29" spans="1:4" ht="15.75" thickBot="1">
      <c r="A29" s="120" t="s">
        <v>915</v>
      </c>
      <c r="B29" s="123"/>
      <c r="C29" s="123"/>
      <c r="D29" s="122" t="s">
        <v>916</v>
      </c>
    </row>
    <row r="30" spans="1:4" ht="39" thickBot="1">
      <c r="A30" s="120" t="s">
        <v>919</v>
      </c>
      <c r="B30" s="121"/>
      <c r="C30" s="121"/>
      <c r="D30" s="122" t="s">
        <v>920</v>
      </c>
    </row>
    <row r="31" spans="1:4" ht="39" thickBot="1">
      <c r="A31" s="120" t="s">
        <v>921</v>
      </c>
      <c r="B31" s="121"/>
      <c r="C31" s="121"/>
      <c r="D31" s="122" t="s">
        <v>922</v>
      </c>
    </row>
    <row r="32" spans="1:4" ht="26.25" thickBot="1">
      <c r="A32" s="124" t="s">
        <v>931</v>
      </c>
      <c r="B32" s="125"/>
      <c r="C32" s="125"/>
      <c r="D32" s="119" t="s">
        <v>932</v>
      </c>
    </row>
    <row r="33" spans="1:4" ht="15.75" thickBot="1">
      <c r="A33" s="120" t="s">
        <v>933</v>
      </c>
      <c r="B33" s="121"/>
      <c r="C33" s="121"/>
      <c r="D33" s="122" t="s">
        <v>934</v>
      </c>
    </row>
    <row r="34" spans="1:4" ht="26.25" thickBot="1">
      <c r="A34" s="124" t="s">
        <v>935</v>
      </c>
      <c r="B34" s="125"/>
      <c r="C34" s="125"/>
      <c r="D34" s="119" t="s">
        <v>936</v>
      </c>
    </row>
    <row r="35" spans="1:4" ht="15.75" thickBot="1">
      <c r="A35" s="120" t="s">
        <v>937</v>
      </c>
      <c r="B35" s="121"/>
      <c r="C35" s="121"/>
      <c r="D35" s="122" t="s">
        <v>938</v>
      </c>
    </row>
    <row r="36" spans="1:4" ht="15.75" thickBot="1">
      <c r="A36" s="124" t="s">
        <v>939</v>
      </c>
      <c r="B36" s="125"/>
      <c r="C36" s="125"/>
      <c r="D36" s="119" t="s">
        <v>940</v>
      </c>
    </row>
    <row r="37" spans="1:4" ht="26.25" thickBot="1">
      <c r="A37" s="124" t="s">
        <v>1043</v>
      </c>
      <c r="B37" s="118"/>
      <c r="C37" s="118"/>
      <c r="D37" s="119" t="s">
        <v>1044</v>
      </c>
    </row>
    <row r="38" spans="1:4" ht="51.75" thickBot="1">
      <c r="A38" s="126" t="s">
        <v>1045</v>
      </c>
      <c r="B38" s="118"/>
      <c r="C38" s="118"/>
      <c r="D38" s="119" t="s">
        <v>1046</v>
      </c>
    </row>
    <row r="39" spans="1:4" ht="39" thickBot="1">
      <c r="A39" s="127" t="s">
        <v>1047</v>
      </c>
      <c r="B39" s="121"/>
      <c r="C39" s="121"/>
      <c r="D39" s="122" t="s">
        <v>1048</v>
      </c>
    </row>
    <row r="40" spans="1:4" ht="39" thickBot="1">
      <c r="A40" s="127" t="s">
        <v>1049</v>
      </c>
      <c r="B40" s="121"/>
      <c r="C40" s="121"/>
      <c r="D40" s="122" t="s">
        <v>1050</v>
      </c>
    </row>
    <row r="41" spans="1:4" ht="51.75" thickBot="1">
      <c r="A41" s="127" t="s">
        <v>1051</v>
      </c>
      <c r="B41" s="121"/>
      <c r="C41" s="121"/>
      <c r="D41" s="122" t="s">
        <v>1052</v>
      </c>
    </row>
    <row r="42" spans="1:4" ht="51.75" thickBot="1">
      <c r="A42" s="127" t="s">
        <v>1053</v>
      </c>
      <c r="B42" s="121"/>
      <c r="C42" s="121"/>
      <c r="D42" s="122" t="s">
        <v>1054</v>
      </c>
    </row>
    <row r="43" spans="1:4" ht="39" thickBot="1">
      <c r="A43" s="126" t="s">
        <v>1055</v>
      </c>
      <c r="B43" s="118"/>
      <c r="C43" s="118"/>
      <c r="D43" s="119" t="s">
        <v>1056</v>
      </c>
    </row>
    <row r="44" spans="1:4" ht="26.25" thickBot="1">
      <c r="A44" s="127" t="s">
        <v>1057</v>
      </c>
      <c r="B44" s="121"/>
      <c r="C44" s="121"/>
      <c r="D44" s="122" t="s">
        <v>1058</v>
      </c>
    </row>
    <row r="45" spans="1:4" ht="39" thickBot="1">
      <c r="A45" s="127" t="s">
        <v>1059</v>
      </c>
      <c r="B45" s="123"/>
      <c r="C45" s="123"/>
      <c r="D45" s="122" t="s">
        <v>1060</v>
      </c>
    </row>
    <row r="46" spans="1:4" ht="26.25" thickBot="1">
      <c r="A46" s="127" t="s">
        <v>1061</v>
      </c>
      <c r="B46" s="121"/>
      <c r="C46" s="121"/>
      <c r="D46" s="122" t="s">
        <v>1062</v>
      </c>
    </row>
    <row r="47" spans="1:4" ht="39" thickBot="1">
      <c r="A47" s="127" t="s">
        <v>1063</v>
      </c>
      <c r="B47" s="123"/>
      <c r="C47" s="123"/>
      <c r="D47" s="122" t="s">
        <v>1064</v>
      </c>
    </row>
    <row r="48" spans="1:4" ht="77.25" thickBot="1">
      <c r="A48" s="127" t="s">
        <v>1065</v>
      </c>
      <c r="B48" s="121"/>
      <c r="C48" s="121"/>
      <c r="D48" s="122" t="s">
        <v>1066</v>
      </c>
    </row>
    <row r="49" spans="1:4" ht="39" thickBot="1">
      <c r="A49" s="127" t="s">
        <v>1067</v>
      </c>
      <c r="B49" s="121"/>
      <c r="C49" s="121"/>
      <c r="D49" s="122" t="s">
        <v>1068</v>
      </c>
    </row>
    <row r="50" spans="1:4" ht="51.75" thickBot="1">
      <c r="A50" s="127" t="s">
        <v>1069</v>
      </c>
      <c r="B50" s="123"/>
      <c r="C50" s="123"/>
      <c r="D50" s="122" t="s">
        <v>1070</v>
      </c>
    </row>
    <row r="51" spans="1:4" ht="51.75" thickBot="1">
      <c r="A51" s="127" t="s">
        <v>1071</v>
      </c>
      <c r="B51" s="121"/>
      <c r="C51" s="121"/>
      <c r="D51" s="122" t="s">
        <v>1072</v>
      </c>
    </row>
    <row r="52" spans="1:4" ht="64.5" thickBot="1">
      <c r="A52" s="127" t="s">
        <v>1073</v>
      </c>
      <c r="B52" s="121"/>
      <c r="C52" s="121"/>
      <c r="D52" s="122" t="s">
        <v>1074</v>
      </c>
    </row>
    <row r="53" spans="1:4" ht="51.75" thickBot="1">
      <c r="A53" s="127" t="s">
        <v>1075</v>
      </c>
      <c r="B53" s="121"/>
      <c r="C53" s="121"/>
      <c r="D53" s="122" t="s">
        <v>1076</v>
      </c>
    </row>
    <row r="54" spans="1:4" ht="39" thickBot="1">
      <c r="A54" s="127" t="s">
        <v>1077</v>
      </c>
      <c r="B54" s="121"/>
      <c r="C54" s="121"/>
      <c r="D54" s="122" t="s">
        <v>1078</v>
      </c>
    </row>
    <row r="55" spans="1:4" ht="26.25" thickBot="1">
      <c r="A55" s="128" t="s">
        <v>1079</v>
      </c>
      <c r="B55" s="121"/>
      <c r="C55" s="121"/>
      <c r="D55" s="122" t="s">
        <v>1080</v>
      </c>
    </row>
    <row r="56" spans="1:4" ht="26.25" thickBot="1">
      <c r="A56" s="120" t="s">
        <v>1081</v>
      </c>
      <c r="B56" s="123"/>
      <c r="C56" s="123"/>
      <c r="D56" s="122" t="s">
        <v>1082</v>
      </c>
    </row>
    <row r="57" spans="1:4" ht="26.25" thickBot="1">
      <c r="A57" s="124" t="s">
        <v>977</v>
      </c>
      <c r="B57" s="125"/>
      <c r="C57" s="125"/>
      <c r="D57" s="119" t="s">
        <v>978</v>
      </c>
    </row>
    <row r="58" spans="1:4" ht="15.75" thickBot="1">
      <c r="A58" s="124" t="s">
        <v>979</v>
      </c>
      <c r="B58" s="125"/>
      <c r="C58" s="125"/>
      <c r="D58" s="119" t="s">
        <v>980</v>
      </c>
    </row>
    <row r="59" spans="1:4" ht="15.75" thickBot="1">
      <c r="A59" s="124" t="s">
        <v>981</v>
      </c>
      <c r="B59" s="118"/>
      <c r="C59" s="118"/>
      <c r="D59" s="119" t="s">
        <v>982</v>
      </c>
    </row>
    <row r="60" spans="1:4" ht="26.25" thickBot="1">
      <c r="A60" s="128" t="s">
        <v>983</v>
      </c>
      <c r="B60" s="121"/>
      <c r="C60" s="121"/>
      <c r="D60" s="122" t="s">
        <v>984</v>
      </c>
    </row>
    <row r="61" spans="1:4" ht="26.25" thickBot="1">
      <c r="A61" s="128" t="s">
        <v>985</v>
      </c>
      <c r="B61" s="121"/>
      <c r="C61" s="121"/>
      <c r="D61" s="122" t="s">
        <v>986</v>
      </c>
    </row>
    <row r="62" spans="1:4" ht="26.25" thickBot="1">
      <c r="A62" s="124" t="s">
        <v>987</v>
      </c>
      <c r="B62" s="118"/>
      <c r="C62" s="118"/>
      <c r="D62" s="119" t="s">
        <v>988</v>
      </c>
    </row>
    <row r="63" spans="1:4" ht="26.25" thickBot="1">
      <c r="A63" s="128" t="s">
        <v>989</v>
      </c>
      <c r="B63" s="121"/>
      <c r="C63" s="121"/>
      <c r="D63" s="122" t="s">
        <v>990</v>
      </c>
    </row>
    <row r="64" spans="1:4" ht="39" thickBot="1">
      <c r="A64" s="128" t="s">
        <v>991</v>
      </c>
      <c r="B64" s="121"/>
      <c r="C64" s="121"/>
      <c r="D64" s="122" t="s">
        <v>992</v>
      </c>
    </row>
    <row r="65" spans="1:4" ht="15.75" thickBot="1">
      <c r="A65" s="124" t="s">
        <v>993</v>
      </c>
      <c r="B65" s="118"/>
      <c r="C65" s="118"/>
      <c r="D65" s="119" t="s">
        <v>994</v>
      </c>
    </row>
    <row r="66" spans="1:4" ht="39" thickBot="1">
      <c r="A66" s="126" t="s">
        <v>995</v>
      </c>
      <c r="B66" s="118"/>
      <c r="C66" s="118"/>
      <c r="D66" s="119" t="s">
        <v>996</v>
      </c>
    </row>
    <row r="67" spans="1:4" ht="26.25" thickBot="1">
      <c r="A67" s="127" t="s">
        <v>997</v>
      </c>
      <c r="B67" s="129"/>
      <c r="C67" s="129"/>
      <c r="D67" s="122" t="s">
        <v>998</v>
      </c>
    </row>
    <row r="68" spans="1:4" ht="26.25" thickBot="1">
      <c r="A68" s="127" t="s">
        <v>999</v>
      </c>
      <c r="B68" s="129"/>
      <c r="C68" s="129"/>
      <c r="D68" s="122" t="s">
        <v>1000</v>
      </c>
    </row>
    <row r="69" spans="1:4" ht="15.75" thickBot="1">
      <c r="A69" s="126" t="s">
        <v>1001</v>
      </c>
      <c r="B69" s="118"/>
      <c r="C69" s="118"/>
      <c r="D69" s="119" t="s">
        <v>1002</v>
      </c>
    </row>
    <row r="70" spans="1:4" ht="26.25" thickBot="1">
      <c r="A70" s="127" t="s">
        <v>1003</v>
      </c>
      <c r="B70" s="129"/>
      <c r="C70" s="129"/>
      <c r="D70" s="122" t="s">
        <v>1004</v>
      </c>
    </row>
    <row r="71" spans="1:4" ht="26.25" thickBot="1">
      <c r="A71" s="127" t="s">
        <v>1005</v>
      </c>
      <c r="B71" s="129"/>
      <c r="C71" s="129"/>
      <c r="D71" s="12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7:C68 B44:C58 B63:C64 B70:C71 B39:C42 B60:C61" xr:uid="{0085707A-76BF-4265-BB2E-638DFC968F5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F595-9687-4397-9F29-A920598906D0}">
  <dimension ref="A1:AB42"/>
  <sheetViews>
    <sheetView showGridLines="0" workbookViewId="0"/>
  </sheetViews>
  <sheetFormatPr defaultRowHeight="15"/>
  <cols>
    <col min="1" max="1" bestFit="true" customWidth="true" style="131" width="42.6640625" collapsed="true"/>
    <col min="2" max="27" customWidth="true" style="131" width="33.33203125" collapsed="true"/>
    <col min="28" max="28" bestFit="true" customWidth="true" style="131" width="42.6640625" collapsed="true"/>
    <col min="29" max="16384" style="131" width="9.33203125" collapsed="true"/>
  </cols>
  <sheetData>
    <row r="1" spans="1:28" ht="17.25">
      <c r="A1" s="130" t="s">
        <v>1084</v>
      </c>
    </row>
    <row r="3" spans="1:28" ht="17.25" customHeight="1">
      <c r="A3" s="670" t="s">
        <v>1085</v>
      </c>
      <c r="B3" s="670"/>
      <c r="C3" s="670"/>
      <c r="D3" s="670"/>
      <c r="E3" s="670"/>
      <c r="F3" s="670"/>
      <c r="G3" s="670"/>
      <c r="H3" s="670"/>
      <c r="I3" s="670"/>
      <c r="J3" s="670"/>
      <c r="K3" s="670"/>
      <c r="L3" s="670"/>
      <c r="M3" s="670"/>
      <c r="N3" s="670"/>
      <c r="O3" s="671" t="s">
        <v>1086</v>
      </c>
      <c r="P3" s="671"/>
      <c r="Q3" s="671"/>
      <c r="R3" s="671"/>
      <c r="S3" s="671"/>
      <c r="T3" s="671"/>
      <c r="U3" s="671"/>
      <c r="V3" s="671"/>
      <c r="W3" s="671"/>
      <c r="X3" s="671"/>
      <c r="Y3" s="671"/>
      <c r="Z3" s="671"/>
      <c r="AA3" s="671"/>
      <c r="AB3" s="671"/>
    </row>
    <row r="4" spans="1:28" ht="51.75">
      <c r="A4" s="672"/>
      <c r="B4" s="132" t="s">
        <v>746</v>
      </c>
      <c r="C4" s="132" t="s">
        <v>748</v>
      </c>
      <c r="D4" s="132" t="s">
        <v>750</v>
      </c>
      <c r="E4" s="132" t="s">
        <v>752</v>
      </c>
      <c r="F4" s="132" t="s">
        <v>754</v>
      </c>
      <c r="G4" s="132" t="s">
        <v>756</v>
      </c>
      <c r="H4" s="132" t="s">
        <v>758</v>
      </c>
      <c r="I4" s="132" t="s">
        <v>760</v>
      </c>
      <c r="J4" s="132" t="s">
        <v>762</v>
      </c>
      <c r="K4" s="132" t="s">
        <v>764</v>
      </c>
      <c r="L4" s="132" t="s">
        <v>766</v>
      </c>
      <c r="M4" s="132" t="s">
        <v>768</v>
      </c>
      <c r="N4" s="132" t="s">
        <v>770</v>
      </c>
      <c r="O4" s="132" t="s">
        <v>772</v>
      </c>
      <c r="P4" s="132" t="s">
        <v>774</v>
      </c>
      <c r="Q4" s="132" t="s">
        <v>776</v>
      </c>
      <c r="R4" s="132" t="s">
        <v>1087</v>
      </c>
      <c r="S4" s="132" t="s">
        <v>1088</v>
      </c>
      <c r="T4" s="132" t="s">
        <v>1089</v>
      </c>
      <c r="U4" s="132" t="s">
        <v>1090</v>
      </c>
      <c r="V4" s="132" t="s">
        <v>782</v>
      </c>
      <c r="W4" s="132" t="s">
        <v>784</v>
      </c>
      <c r="X4" s="132" t="s">
        <v>1091</v>
      </c>
      <c r="Y4" s="132" t="s">
        <v>788</v>
      </c>
      <c r="Z4" s="132" t="s">
        <v>790</v>
      </c>
      <c r="AA4" s="132" t="s">
        <v>742</v>
      </c>
      <c r="AB4" s="672"/>
    </row>
    <row r="5" spans="1:28" ht="34.5">
      <c r="A5" s="672"/>
      <c r="B5" s="133" t="s">
        <v>745</v>
      </c>
      <c r="C5" s="133" t="s">
        <v>747</v>
      </c>
      <c r="D5" s="133" t="s">
        <v>749</v>
      </c>
      <c r="E5" s="133" t="s">
        <v>751</v>
      </c>
      <c r="F5" s="133" t="s">
        <v>753</v>
      </c>
      <c r="G5" s="133" t="s">
        <v>755</v>
      </c>
      <c r="H5" s="133" t="s">
        <v>757</v>
      </c>
      <c r="I5" s="133" t="s">
        <v>759</v>
      </c>
      <c r="J5" s="133" t="s">
        <v>761</v>
      </c>
      <c r="K5" s="133" t="s">
        <v>763</v>
      </c>
      <c r="L5" s="133" t="s">
        <v>765</v>
      </c>
      <c r="M5" s="133" t="s">
        <v>767</v>
      </c>
      <c r="N5" s="133" t="s">
        <v>769</v>
      </c>
      <c r="O5" s="133" t="s">
        <v>771</v>
      </c>
      <c r="P5" s="133" t="s">
        <v>773</v>
      </c>
      <c r="Q5" s="133" t="s">
        <v>775</v>
      </c>
      <c r="R5" s="133" t="s">
        <v>1092</v>
      </c>
      <c r="S5" s="133" t="s">
        <v>1093</v>
      </c>
      <c r="T5" s="133" t="s">
        <v>1094</v>
      </c>
      <c r="U5" s="133" t="s">
        <v>1095</v>
      </c>
      <c r="V5" s="133" t="s">
        <v>781</v>
      </c>
      <c r="W5" s="133" t="s">
        <v>783</v>
      </c>
      <c r="X5" s="133" t="s">
        <v>1096</v>
      </c>
      <c r="Y5" s="133" t="s">
        <v>787</v>
      </c>
      <c r="Z5" s="133" t="s">
        <v>789</v>
      </c>
      <c r="AA5" s="133" t="s">
        <v>741</v>
      </c>
      <c r="AB5" s="672"/>
    </row>
    <row r="6" spans="1:28" ht="26.25" thickBot="1">
      <c r="A6" s="134" t="s">
        <v>1097</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t="s">
        <v>1098</v>
      </c>
    </row>
    <row r="7" spans="1:28" ht="15.75" thickBot="1">
      <c r="A7" s="137" t="s">
        <v>1099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t="s">
        <v>1100</v>
      </c>
    </row>
    <row r="8" spans="1:28" ht="26.25" thickBot="1">
      <c r="A8" s="138" t="s">
        <v>1101</v>
      </c>
      <c r="B8" s="139" t="n">
        <v>3628936.0</v>
      </c>
      <c r="C8" s="139"/>
      <c r="D8" s="139" t="n">
        <v>3997085.0</v>
      </c>
      <c r="E8" s="139"/>
      <c r="F8" s="139"/>
      <c r="G8" s="139"/>
      <c r="H8" s="139"/>
      <c r="I8" s="139"/>
      <c r="J8" s="139"/>
      <c r="K8" s="139" t="n">
        <v>-1344089.0</v>
      </c>
      <c r="L8" s="139"/>
      <c r="M8" s="139"/>
      <c r="N8" s="139"/>
      <c r="O8" s="139" t="n">
        <v>-1130887.0</v>
      </c>
      <c r="P8" s="139"/>
      <c r="Q8" s="139"/>
      <c r="R8" s="139"/>
      <c r="S8" s="139" t="n">
        <v>1962273.0</v>
      </c>
      <c r="T8" s="139"/>
      <c r="U8" s="139"/>
      <c r="V8" s="139" t="n">
        <v>8971304.0</v>
      </c>
      <c r="W8" s="139" t="n">
        <v>1.7958412E7</v>
      </c>
      <c r="X8" s="140" t="n">
        <v>3.4043034E7</v>
      </c>
      <c r="Y8" s="139"/>
      <c r="Z8" s="139" t="n">
        <v>2.3498119E7</v>
      </c>
      <c r="AA8" s="140" t="n">
        <v>5.7541153E7</v>
      </c>
      <c r="AB8" s="141" t="s">
        <v>1102</v>
      </c>
    </row>
    <row r="9" spans="1:28" ht="15.75" thickBot="1">
      <c r="A9" s="142" t="s">
        <v>1103</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6" t="s">
        <v>1104</v>
      </c>
    </row>
    <row r="10" spans="1:28" ht="26.25" thickBot="1">
      <c r="A10" s="143" t="s">
        <v>1105</v>
      </c>
      <c r="B10" s="139"/>
      <c r="C10" s="139"/>
      <c r="D10" s="139"/>
      <c r="E10" s="139"/>
      <c r="F10" s="139"/>
      <c r="G10" s="139"/>
      <c r="H10" s="139"/>
      <c r="I10" s="139"/>
      <c r="J10" s="139"/>
      <c r="K10" s="139"/>
      <c r="L10" s="139"/>
      <c r="M10" s="139"/>
      <c r="N10" s="139"/>
      <c r="O10" s="139"/>
      <c r="P10" s="139"/>
      <c r="Q10" s="139"/>
      <c r="R10" s="139"/>
      <c r="S10" s="139"/>
      <c r="T10" s="139"/>
      <c r="U10" s="139"/>
      <c r="V10" s="139"/>
      <c r="W10" s="139"/>
      <c r="X10" s="140"/>
      <c r="Y10" s="139"/>
      <c r="Z10" s="139"/>
      <c r="AA10" s="140"/>
      <c r="AB10" s="141" t="s">
        <v>1106</v>
      </c>
    </row>
    <row r="11" spans="1:28" ht="26.25" thickBot="1">
      <c r="A11" s="143" t="s">
        <v>1107</v>
      </c>
      <c r="B11" s="139"/>
      <c r="C11" s="139"/>
      <c r="D11" s="139"/>
      <c r="E11" s="139"/>
      <c r="F11" s="139"/>
      <c r="G11" s="139"/>
      <c r="H11" s="139"/>
      <c r="I11" s="139"/>
      <c r="J11" s="139"/>
      <c r="K11" s="139"/>
      <c r="L11" s="139"/>
      <c r="M11" s="139"/>
      <c r="N11" s="139"/>
      <c r="O11" s="139"/>
      <c r="P11" s="139"/>
      <c r="Q11" s="139"/>
      <c r="R11" s="139"/>
      <c r="S11" s="139"/>
      <c r="T11" s="139"/>
      <c r="U11" s="139"/>
      <c r="V11" s="139"/>
      <c r="W11" s="139"/>
      <c r="X11" s="140"/>
      <c r="Y11" s="139"/>
      <c r="Z11" s="139"/>
      <c r="AA11" s="140"/>
      <c r="AB11" s="141" t="s">
        <v>1108</v>
      </c>
    </row>
    <row r="12" spans="1:28" ht="15.75" thickBot="1">
      <c r="A12" s="143" t="s">
        <v>1109</v>
      </c>
      <c r="B12" s="139"/>
      <c r="C12" s="139"/>
      <c r="D12" s="139"/>
      <c r="E12" s="139"/>
      <c r="F12" s="139"/>
      <c r="G12" s="139"/>
      <c r="H12" s="139"/>
      <c r="I12" s="139"/>
      <c r="J12" s="139"/>
      <c r="K12" s="139"/>
      <c r="L12" s="139"/>
      <c r="M12" s="139"/>
      <c r="N12" s="139"/>
      <c r="O12" s="139"/>
      <c r="P12" s="139"/>
      <c r="Q12" s="139"/>
      <c r="R12" s="139"/>
      <c r="S12" s="139"/>
      <c r="T12" s="139"/>
      <c r="U12" s="139"/>
      <c r="V12" s="139"/>
      <c r="W12" s="139"/>
      <c r="X12" s="140"/>
      <c r="Y12" s="139"/>
      <c r="Z12" s="139"/>
      <c r="AA12" s="140"/>
      <c r="AB12" s="141" t="s">
        <v>1110</v>
      </c>
    </row>
    <row r="13" spans="1:28" ht="15.75" thickBot="1">
      <c r="A13" s="143" t="s">
        <v>1111</v>
      </c>
      <c r="B13" s="139"/>
      <c r="C13" s="139"/>
      <c r="D13" s="139"/>
      <c r="E13" s="139"/>
      <c r="F13" s="139"/>
      <c r="G13" s="139"/>
      <c r="H13" s="139"/>
      <c r="I13" s="139"/>
      <c r="J13" s="139"/>
      <c r="K13" s="139"/>
      <c r="L13" s="139"/>
      <c r="M13" s="139"/>
      <c r="N13" s="139"/>
      <c r="O13" s="139"/>
      <c r="P13" s="139"/>
      <c r="Q13" s="139"/>
      <c r="R13" s="139"/>
      <c r="S13" s="139"/>
      <c r="T13" s="139"/>
      <c r="U13" s="139"/>
      <c r="V13" s="139"/>
      <c r="W13" s="139"/>
      <c r="X13" s="140"/>
      <c r="Y13" s="139"/>
      <c r="Z13" s="139"/>
      <c r="AA13" s="140"/>
      <c r="AB13" s="141" t="s">
        <v>1112</v>
      </c>
    </row>
    <row r="14" spans="1:28" ht="26.25" thickBot="1">
      <c r="A14" s="142" t="s">
        <v>1113</v>
      </c>
      <c r="B14" s="140" t="n">
        <v>3628936.0</v>
      </c>
      <c r="C14" s="140"/>
      <c r="D14" s="140" t="n">
        <v>3997085.0</v>
      </c>
      <c r="E14" s="140"/>
      <c r="F14" s="140"/>
      <c r="G14" s="140"/>
      <c r="H14" s="140"/>
      <c r="I14" s="140"/>
      <c r="J14" s="140"/>
      <c r="K14" s="140" t="n">
        <v>-1344089.0</v>
      </c>
      <c r="L14" s="140"/>
      <c r="M14" s="140"/>
      <c r="N14" s="140"/>
      <c r="O14" s="140" t="n">
        <v>-1130887.0</v>
      </c>
      <c r="P14" s="140"/>
      <c r="Q14" s="140"/>
      <c r="R14" s="140"/>
      <c r="S14" s="140" t="n">
        <v>1962273.0</v>
      </c>
      <c r="T14" s="140"/>
      <c r="U14" s="140"/>
      <c r="V14" s="140" t="n">
        <v>8971304.0</v>
      </c>
      <c r="W14" s="140" t="n">
        <v>1.7958412E7</v>
      </c>
      <c r="X14" s="140" t="n">
        <v>3.4043034E7</v>
      </c>
      <c r="Y14" s="140"/>
      <c r="Z14" s="140" t="n">
        <v>2.3498119E7</v>
      </c>
      <c r="AA14" s="140" t="n">
        <v>5.7541153E7</v>
      </c>
      <c r="AB14" s="136" t="s">
        <v>1114</v>
      </c>
    </row>
    <row r="15" spans="1:28" ht="15.75" thickBot="1">
      <c r="A15" s="138" t="s">
        <v>1115</v>
      </c>
      <c r="B15" s="139"/>
      <c r="C15" s="139"/>
      <c r="D15" s="139"/>
      <c r="E15" s="139"/>
      <c r="F15" s="139"/>
      <c r="G15" s="139"/>
      <c r="H15" s="139"/>
      <c r="I15" s="139"/>
      <c r="J15" s="139"/>
      <c r="K15" s="139"/>
      <c r="L15" s="139"/>
      <c r="M15" s="139"/>
      <c r="N15" s="139"/>
      <c r="O15" s="139"/>
      <c r="P15" s="139"/>
      <c r="Q15" s="139"/>
      <c r="R15" s="139"/>
      <c r="S15" s="139"/>
      <c r="T15" s="139"/>
      <c r="U15" s="139"/>
      <c r="V15" s="139"/>
      <c r="W15" s="139" t="n">
        <v>1871183.0</v>
      </c>
      <c r="X15" s="140" t="n">
        <v>1871183.0</v>
      </c>
      <c r="Y15" s="139"/>
      <c r="Z15" s="139" t="n">
        <v>607551.0</v>
      </c>
      <c r="AA15" s="140" t="n">
        <v>2478734.0</v>
      </c>
      <c r="AB15" s="141" t="s">
        <v>1116</v>
      </c>
    </row>
    <row r="16" spans="1:28" ht="15.75" thickBot="1">
      <c r="A16" s="138" t="s">
        <v>1117</v>
      </c>
      <c r="B16" s="139"/>
      <c r="C16" s="139"/>
      <c r="D16" s="139"/>
      <c r="E16" s="139"/>
      <c r="F16" s="139"/>
      <c r="G16" s="139"/>
      <c r="H16" s="139"/>
      <c r="I16" s="139"/>
      <c r="J16" s="139"/>
      <c r="K16" s="139" t="n">
        <v>563.0</v>
      </c>
      <c r="L16" s="139"/>
      <c r="M16" s="139"/>
      <c r="N16" s="139"/>
      <c r="O16" s="139" t="n">
        <v>1288.0</v>
      </c>
      <c r="P16" s="139"/>
      <c r="Q16" s="139"/>
      <c r="R16" s="139"/>
      <c r="S16" s="139"/>
      <c r="T16" s="139"/>
      <c r="U16" s="139"/>
      <c r="V16" s="139"/>
      <c r="W16" s="139"/>
      <c r="X16" s="140" t="n">
        <v>1851.0</v>
      </c>
      <c r="Y16" s="139"/>
      <c r="Z16" s="139" t="n">
        <v>121.0</v>
      </c>
      <c r="AA16" s="140" t="n">
        <v>1972.0</v>
      </c>
      <c r="AB16" s="141" t="s">
        <v>1118</v>
      </c>
    </row>
    <row r="17" spans="1:28" ht="15.75" thickBot="1">
      <c r="A17" s="138" t="s">
        <v>757</v>
      </c>
      <c r="B17" s="139"/>
      <c r="C17" s="139"/>
      <c r="D17" s="139"/>
      <c r="E17" s="139"/>
      <c r="F17" s="139"/>
      <c r="G17" s="139"/>
      <c r="H17" s="139"/>
      <c r="I17" s="139"/>
      <c r="J17" s="139"/>
      <c r="K17" s="139"/>
      <c r="L17" s="139"/>
      <c r="M17" s="139"/>
      <c r="N17" s="139"/>
      <c r="O17" s="139"/>
      <c r="P17" s="139"/>
      <c r="Q17" s="139"/>
      <c r="R17" s="139"/>
      <c r="S17" s="139"/>
      <c r="T17" s="139"/>
      <c r="U17" s="139"/>
      <c r="V17" s="139"/>
      <c r="W17" s="139"/>
      <c r="X17" s="140"/>
      <c r="Y17" s="139"/>
      <c r="Z17" s="139"/>
      <c r="AA17" s="140"/>
      <c r="AB17" s="141" t="s">
        <v>758</v>
      </c>
    </row>
    <row r="18" spans="1:28" ht="15.75" thickBot="1">
      <c r="A18" s="138" t="s">
        <v>1119</v>
      </c>
      <c r="B18" s="139"/>
      <c r="C18" s="139"/>
      <c r="D18" s="139"/>
      <c r="E18" s="139"/>
      <c r="F18" s="139"/>
      <c r="G18" s="139"/>
      <c r="H18" s="139"/>
      <c r="I18" s="139"/>
      <c r="J18" s="139"/>
      <c r="K18" s="139"/>
      <c r="L18" s="139"/>
      <c r="M18" s="139"/>
      <c r="N18" s="139"/>
      <c r="O18" s="139"/>
      <c r="P18" s="139"/>
      <c r="Q18" s="139"/>
      <c r="R18" s="139"/>
      <c r="S18" s="139"/>
      <c r="T18" s="139"/>
      <c r="U18" s="139"/>
      <c r="V18" s="139"/>
      <c r="W18" s="139"/>
      <c r="X18" s="140"/>
      <c r="Y18" s="139"/>
      <c r="Z18" s="139"/>
      <c r="AA18" s="140"/>
      <c r="AB18" s="141" t="s">
        <v>1120</v>
      </c>
    </row>
    <row r="19" spans="1:28" ht="15.75" thickBot="1">
      <c r="A19" s="138" t="s">
        <v>1121</v>
      </c>
      <c r="B19" s="144"/>
      <c r="C19" s="144"/>
      <c r="D19" s="144"/>
      <c r="E19" s="144"/>
      <c r="F19" s="144"/>
      <c r="G19" s="144"/>
      <c r="H19" s="144"/>
      <c r="I19" s="144"/>
      <c r="J19" s="144"/>
      <c r="K19" s="144"/>
      <c r="L19" s="144"/>
      <c r="M19" s="144"/>
      <c r="N19" s="144"/>
      <c r="O19" s="144"/>
      <c r="P19" s="144"/>
      <c r="Q19" s="144"/>
      <c r="R19" s="144"/>
      <c r="S19" s="144"/>
      <c r="T19" s="144"/>
      <c r="U19" s="144"/>
      <c r="V19" s="144"/>
      <c r="W19" s="144" t="n">
        <v>1133891.0</v>
      </c>
      <c r="X19" s="144" t="n">
        <v>1133891.0</v>
      </c>
      <c r="Y19" s="144"/>
      <c r="Z19" s="144" t="n">
        <v>631596.0</v>
      </c>
      <c r="AA19" s="144" t="n">
        <v>1765487.0</v>
      </c>
      <c r="AB19" s="141" t="s">
        <v>1122</v>
      </c>
    </row>
    <row r="20" spans="1:28" ht="15.75" thickBot="1">
      <c r="A20" s="138" t="s">
        <v>1123</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1" t="s">
        <v>1124</v>
      </c>
    </row>
    <row r="21" spans="1:28" ht="15.75" thickBot="1">
      <c r="A21" s="138" t="s">
        <v>1125</v>
      </c>
      <c r="B21" s="139"/>
      <c r="C21" s="139"/>
      <c r="D21" s="139"/>
      <c r="E21" s="139"/>
      <c r="F21" s="139"/>
      <c r="G21" s="139"/>
      <c r="H21" s="139"/>
      <c r="I21" s="139"/>
      <c r="J21" s="139"/>
      <c r="K21" s="139"/>
      <c r="L21" s="139"/>
      <c r="M21" s="139"/>
      <c r="N21" s="139"/>
      <c r="O21" s="139"/>
      <c r="P21" s="139"/>
      <c r="Q21" s="139"/>
      <c r="R21" s="139"/>
      <c r="S21" s="139"/>
      <c r="T21" s="139"/>
      <c r="U21" s="139"/>
      <c r="V21" s="139"/>
      <c r="W21" s="139"/>
      <c r="X21" s="140"/>
      <c r="Y21" s="139"/>
      <c r="Z21" s="139"/>
      <c r="AA21" s="140"/>
      <c r="AB21" s="141" t="s">
        <v>1126</v>
      </c>
    </row>
    <row r="22" spans="1:28" ht="15.75" thickBot="1">
      <c r="A22" s="138" t="s">
        <v>1127</v>
      </c>
      <c r="B22" s="139"/>
      <c r="C22" s="139"/>
      <c r="D22" s="139"/>
      <c r="E22" s="139"/>
      <c r="F22" s="139"/>
      <c r="G22" s="139"/>
      <c r="H22" s="139"/>
      <c r="I22" s="139"/>
      <c r="J22" s="139"/>
      <c r="K22" s="139"/>
      <c r="L22" s="139"/>
      <c r="M22" s="139"/>
      <c r="N22" s="139"/>
      <c r="O22" s="139"/>
      <c r="P22" s="139"/>
      <c r="Q22" s="139"/>
      <c r="R22" s="139"/>
      <c r="S22" s="139"/>
      <c r="T22" s="139"/>
      <c r="U22" s="139"/>
      <c r="V22" s="139"/>
      <c r="W22" s="139"/>
      <c r="X22" s="140"/>
      <c r="Y22" s="139"/>
      <c r="Z22" s="139"/>
      <c r="AA22" s="140"/>
      <c r="AB22" s="141" t="s">
        <v>1128</v>
      </c>
    </row>
    <row r="23" spans="1:28" ht="15.75" thickBot="1">
      <c r="A23" s="138" t="s">
        <v>1129</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1" t="s">
        <v>1130</v>
      </c>
    </row>
    <row r="24" spans="1:28" ht="26.25" thickBot="1">
      <c r="A24" s="138" t="s">
        <v>1131</v>
      </c>
      <c r="B24" s="139"/>
      <c r="C24" s="139"/>
      <c r="D24" s="139"/>
      <c r="E24" s="139"/>
      <c r="F24" s="139"/>
      <c r="G24" s="139"/>
      <c r="H24" s="139"/>
      <c r="I24" s="139"/>
      <c r="J24" s="139"/>
      <c r="K24" s="139"/>
      <c r="L24" s="139"/>
      <c r="M24" s="139"/>
      <c r="N24" s="139"/>
      <c r="O24" s="139"/>
      <c r="P24" s="139"/>
      <c r="Q24" s="139"/>
      <c r="R24" s="139"/>
      <c r="S24" s="139"/>
      <c r="T24" s="139"/>
      <c r="U24" s="139"/>
      <c r="V24" s="139"/>
      <c r="W24" s="139"/>
      <c r="X24" s="140"/>
      <c r="Y24" s="139"/>
      <c r="Z24" s="139"/>
      <c r="AA24" s="140"/>
      <c r="AB24" s="141" t="s">
        <v>1132</v>
      </c>
    </row>
    <row r="25" spans="1:28" ht="26.25" thickBot="1">
      <c r="A25" s="138" t="s">
        <v>1133</v>
      </c>
      <c r="B25" s="139"/>
      <c r="C25" s="139"/>
      <c r="D25" s="139"/>
      <c r="E25" s="139"/>
      <c r="F25" s="139"/>
      <c r="G25" s="139"/>
      <c r="H25" s="139"/>
      <c r="I25" s="139"/>
      <c r="J25" s="139"/>
      <c r="K25" s="139"/>
      <c r="L25" s="139"/>
      <c r="M25" s="139"/>
      <c r="N25" s="139"/>
      <c r="O25" s="139"/>
      <c r="P25" s="139"/>
      <c r="Q25" s="139"/>
      <c r="R25" s="139"/>
      <c r="S25" s="139"/>
      <c r="T25" s="139"/>
      <c r="U25" s="139"/>
      <c r="V25" s="139"/>
      <c r="W25" s="139"/>
      <c r="X25" s="140"/>
      <c r="Y25" s="139"/>
      <c r="Z25" s="139"/>
      <c r="AA25" s="140"/>
      <c r="AB25" s="141" t="s">
        <v>1134</v>
      </c>
    </row>
    <row r="26" spans="1:28" ht="39" thickBot="1">
      <c r="A26" s="138" t="s">
        <v>1135</v>
      </c>
      <c r="B26" s="139"/>
      <c r="C26" s="139"/>
      <c r="D26" s="139"/>
      <c r="E26" s="139"/>
      <c r="F26" s="139"/>
      <c r="G26" s="139"/>
      <c r="H26" s="139"/>
      <c r="I26" s="139"/>
      <c r="J26" s="139"/>
      <c r="K26" s="139"/>
      <c r="L26" s="139"/>
      <c r="M26" s="139"/>
      <c r="N26" s="139"/>
      <c r="O26" s="139"/>
      <c r="P26" s="139"/>
      <c r="Q26" s="139"/>
      <c r="R26" s="139"/>
      <c r="S26" s="139"/>
      <c r="T26" s="139"/>
      <c r="U26" s="139"/>
      <c r="V26" s="139"/>
      <c r="W26" s="139"/>
      <c r="X26" s="140"/>
      <c r="Y26" s="139"/>
      <c r="Z26" s="139"/>
      <c r="AA26" s="140"/>
      <c r="AB26" s="141" t="s">
        <v>1136</v>
      </c>
    </row>
    <row r="27" spans="1:28" ht="26.25" thickBot="1">
      <c r="A27" s="138" t="s">
        <v>1137</v>
      </c>
      <c r="B27" s="139"/>
      <c r="C27" s="139"/>
      <c r="D27" s="139"/>
      <c r="E27" s="139"/>
      <c r="F27" s="139"/>
      <c r="G27" s="139"/>
      <c r="H27" s="139"/>
      <c r="I27" s="139"/>
      <c r="J27" s="139"/>
      <c r="K27" s="139"/>
      <c r="L27" s="139"/>
      <c r="M27" s="139"/>
      <c r="N27" s="139"/>
      <c r="O27" s="139"/>
      <c r="P27" s="139"/>
      <c r="Q27" s="139"/>
      <c r="R27" s="139"/>
      <c r="S27" s="139"/>
      <c r="T27" s="139"/>
      <c r="U27" s="139"/>
      <c r="V27" s="139"/>
      <c r="W27" s="139"/>
      <c r="X27" s="140"/>
      <c r="Y27" s="139"/>
      <c r="Z27" s="139"/>
      <c r="AA27" s="140"/>
      <c r="AB27" s="141" t="s">
        <v>1138</v>
      </c>
    </row>
    <row r="28" spans="1:28" ht="15.75" thickBot="1">
      <c r="A28" s="138" t="s">
        <v>1139</v>
      </c>
      <c r="B28" s="139"/>
      <c r="C28" s="139"/>
      <c r="D28" s="139"/>
      <c r="E28" s="139"/>
      <c r="F28" s="139"/>
      <c r="G28" s="139"/>
      <c r="H28" s="139"/>
      <c r="I28" s="139"/>
      <c r="J28" s="139"/>
      <c r="K28" s="139"/>
      <c r="L28" s="139"/>
      <c r="M28" s="139"/>
      <c r="N28" s="139"/>
      <c r="O28" s="139"/>
      <c r="P28" s="139"/>
      <c r="Q28" s="139"/>
      <c r="R28" s="139"/>
      <c r="S28" s="139"/>
      <c r="T28" s="139"/>
      <c r="U28" s="139"/>
      <c r="V28" s="139"/>
      <c r="W28" s="139"/>
      <c r="X28" s="140"/>
      <c r="Y28" s="139"/>
      <c r="Z28" s="139"/>
      <c r="AA28" s="140"/>
      <c r="AB28" s="141" t="s">
        <v>1140</v>
      </c>
    </row>
    <row r="29" spans="1:28" ht="39" thickBot="1">
      <c r="A29" s="138" t="s">
        <v>1141</v>
      </c>
      <c r="B29" s="139"/>
      <c r="C29" s="139"/>
      <c r="D29" s="139"/>
      <c r="E29" s="139"/>
      <c r="F29" s="139"/>
      <c r="G29" s="139"/>
      <c r="H29" s="139"/>
      <c r="I29" s="139"/>
      <c r="J29" s="139"/>
      <c r="K29" s="139"/>
      <c r="L29" s="139"/>
      <c r="M29" s="139"/>
      <c r="N29" s="139"/>
      <c r="O29" s="139"/>
      <c r="P29" s="139"/>
      <c r="Q29" s="139"/>
      <c r="R29" s="139"/>
      <c r="S29" s="139"/>
      <c r="T29" s="139"/>
      <c r="U29" s="139"/>
      <c r="V29" s="139"/>
      <c r="W29" s="139"/>
      <c r="X29" s="140"/>
      <c r="Y29" s="139"/>
      <c r="Z29" s="139"/>
      <c r="AA29" s="140"/>
      <c r="AB29" s="141" t="s">
        <v>1142</v>
      </c>
    </row>
    <row r="30" spans="1:28" ht="26.25" thickBot="1">
      <c r="A30" s="138" t="s">
        <v>1143</v>
      </c>
      <c r="B30" s="139"/>
      <c r="C30" s="139"/>
      <c r="D30" s="139"/>
      <c r="E30" s="139"/>
      <c r="F30" s="139"/>
      <c r="G30" s="139"/>
      <c r="H30" s="139"/>
      <c r="I30" s="139"/>
      <c r="J30" s="139"/>
      <c r="K30" s="139"/>
      <c r="L30" s="139"/>
      <c r="M30" s="139"/>
      <c r="N30" s="139"/>
      <c r="O30" s="139"/>
      <c r="P30" s="139"/>
      <c r="Q30" s="139"/>
      <c r="R30" s="139"/>
      <c r="S30" s="139"/>
      <c r="T30" s="139"/>
      <c r="U30" s="139"/>
      <c r="V30" s="139"/>
      <c r="W30" s="139"/>
      <c r="X30" s="140"/>
      <c r="Y30" s="139"/>
      <c r="Z30" s="139" t="n">
        <v>29316.0</v>
      </c>
      <c r="AA30" s="140" t="n">
        <v>29316.0</v>
      </c>
      <c r="AB30" s="141" t="s">
        <v>1144</v>
      </c>
    </row>
    <row r="31" spans="1:28" ht="26.25" thickBot="1">
      <c r="A31" s="138" t="s">
        <v>1145</v>
      </c>
      <c r="B31" s="139"/>
      <c r="C31" s="139"/>
      <c r="D31" s="139"/>
      <c r="E31" s="139"/>
      <c r="F31" s="139"/>
      <c r="G31" s="139"/>
      <c r="H31" s="139"/>
      <c r="I31" s="139"/>
      <c r="J31" s="139"/>
      <c r="K31" s="139"/>
      <c r="L31" s="139"/>
      <c r="M31" s="139"/>
      <c r="N31" s="139"/>
      <c r="O31" s="139"/>
      <c r="P31" s="139"/>
      <c r="Q31" s="139"/>
      <c r="R31" s="139"/>
      <c r="S31" s="139"/>
      <c r="T31" s="139"/>
      <c r="U31" s="139"/>
      <c r="V31" s="139"/>
      <c r="W31" s="139"/>
      <c r="X31" s="140"/>
      <c r="Y31" s="139"/>
      <c r="Z31" s="139"/>
      <c r="AA31" s="140"/>
      <c r="AB31" s="141" t="s">
        <v>1146</v>
      </c>
    </row>
    <row r="32" spans="1:28" ht="39" thickBot="1">
      <c r="A32" s="138" t="s">
        <v>1147</v>
      </c>
      <c r="B32" s="139"/>
      <c r="C32" s="139"/>
      <c r="D32" s="139"/>
      <c r="E32" s="139"/>
      <c r="F32" s="139"/>
      <c r="G32" s="139"/>
      <c r="H32" s="139"/>
      <c r="I32" s="139"/>
      <c r="J32" s="139"/>
      <c r="K32" s="139"/>
      <c r="L32" s="139"/>
      <c r="M32" s="139"/>
      <c r="N32" s="139"/>
      <c r="O32" s="139"/>
      <c r="P32" s="139"/>
      <c r="Q32" s="139"/>
      <c r="R32" s="139"/>
      <c r="S32" s="139"/>
      <c r="T32" s="139"/>
      <c r="U32" s="139"/>
      <c r="V32" s="139"/>
      <c r="W32" s="139"/>
      <c r="X32" s="140"/>
      <c r="Y32" s="139"/>
      <c r="Z32" s="139"/>
      <c r="AA32" s="140"/>
      <c r="AB32" s="141" t="s">
        <v>1148</v>
      </c>
    </row>
    <row r="33" spans="1:28" ht="39" thickBot="1">
      <c r="A33" s="138" t="s">
        <v>1149</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1" t="s">
        <v>1150</v>
      </c>
    </row>
    <row r="34" spans="1:28" ht="39" thickBot="1">
      <c r="A34" s="138" t="s">
        <v>1151</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1" t="s">
        <v>1152</v>
      </c>
    </row>
    <row r="35" spans="1:28" ht="64.5" thickBot="1">
      <c r="A35" s="138" t="s">
        <v>1153</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1" t="s">
        <v>1154</v>
      </c>
    </row>
    <row r="36" spans="1:28" ht="39" thickBot="1">
      <c r="A36" s="138" t="s">
        <v>1155</v>
      </c>
      <c r="B36" s="139"/>
      <c r="C36" s="139"/>
      <c r="D36" s="139"/>
      <c r="E36" s="139"/>
      <c r="F36" s="139"/>
      <c r="G36" s="139"/>
      <c r="H36" s="139"/>
      <c r="I36" s="139"/>
      <c r="J36" s="139"/>
      <c r="K36" s="139"/>
      <c r="L36" s="139"/>
      <c r="M36" s="139"/>
      <c r="N36" s="139"/>
      <c r="O36" s="139"/>
      <c r="P36" s="139"/>
      <c r="Q36" s="139"/>
      <c r="R36" s="139"/>
      <c r="S36" s="139"/>
      <c r="T36" s="139"/>
      <c r="U36" s="139"/>
      <c r="V36" s="139"/>
      <c r="W36" s="139"/>
      <c r="X36" s="140"/>
      <c r="Y36" s="139"/>
      <c r="Z36" s="139"/>
      <c r="AA36" s="140"/>
      <c r="AB36" s="141" t="s">
        <v>1156</v>
      </c>
    </row>
    <row r="37" spans="1:28" ht="26.25" thickBot="1">
      <c r="A37" s="138" t="s">
        <v>1157</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1" t="s">
        <v>1158</v>
      </c>
    </row>
    <row r="38" spans="1:28" ht="15.75" thickBot="1">
      <c r="A38" s="138" t="s">
        <v>1159</v>
      </c>
      <c r="B38" s="139"/>
      <c r="C38" s="139"/>
      <c r="D38" s="139"/>
      <c r="E38" s="139"/>
      <c r="F38" s="139"/>
      <c r="G38" s="139"/>
      <c r="H38" s="139"/>
      <c r="I38" s="139"/>
      <c r="J38" s="139"/>
      <c r="K38" s="139"/>
      <c r="L38" s="139"/>
      <c r="M38" s="139"/>
      <c r="N38" s="139"/>
      <c r="O38" s="139"/>
      <c r="P38" s="139"/>
      <c r="Q38" s="139"/>
      <c r="R38" s="139"/>
      <c r="S38" s="139"/>
      <c r="T38" s="139"/>
      <c r="U38" s="139"/>
      <c r="V38" s="139"/>
      <c r="W38" s="139"/>
      <c r="X38" s="140"/>
      <c r="Y38" s="139"/>
      <c r="Z38" s="139"/>
      <c r="AA38" s="140"/>
      <c r="AB38" s="141" t="s">
        <v>1160</v>
      </c>
    </row>
    <row r="39" spans="1:28" ht="26.25" thickBot="1">
      <c r="A39" s="138" t="s">
        <v>1161</v>
      </c>
      <c r="B39" s="139"/>
      <c r="C39" s="139"/>
      <c r="D39" s="139"/>
      <c r="E39" s="139"/>
      <c r="F39" s="139"/>
      <c r="G39" s="139"/>
      <c r="H39" s="139"/>
      <c r="I39" s="139"/>
      <c r="J39" s="139"/>
      <c r="K39" s="139"/>
      <c r="L39" s="139"/>
      <c r="M39" s="139"/>
      <c r="N39" s="139"/>
      <c r="O39" s="139"/>
      <c r="P39" s="139"/>
      <c r="Q39" s="139"/>
      <c r="R39" s="139"/>
      <c r="S39" s="139"/>
      <c r="T39" s="139"/>
      <c r="U39" s="139"/>
      <c r="V39" s="139"/>
      <c r="W39" s="139"/>
      <c r="X39" s="140"/>
      <c r="Y39" s="139"/>
      <c r="Z39" s="139"/>
      <c r="AA39" s="140"/>
      <c r="AB39" s="141" t="s">
        <v>1162</v>
      </c>
    </row>
    <row r="40" spans="1:28" ht="26.25" thickBot="1">
      <c r="A40" s="138" t="s">
        <v>1163</v>
      </c>
      <c r="B40" s="139"/>
      <c r="C40" s="139"/>
      <c r="D40" s="139"/>
      <c r="E40" s="139"/>
      <c r="F40" s="139"/>
      <c r="G40" s="139"/>
      <c r="H40" s="139"/>
      <c r="I40" s="139"/>
      <c r="J40" s="139"/>
      <c r="K40" s="139"/>
      <c r="L40" s="139"/>
      <c r="M40" s="139"/>
      <c r="N40" s="139"/>
      <c r="O40" s="139"/>
      <c r="P40" s="139"/>
      <c r="Q40" s="139"/>
      <c r="R40" s="139"/>
      <c r="S40" s="139"/>
      <c r="T40" s="139"/>
      <c r="U40" s="139"/>
      <c r="V40" s="139"/>
      <c r="W40" s="139"/>
      <c r="X40" s="140"/>
      <c r="Y40" s="139"/>
      <c r="Z40" s="139"/>
      <c r="AA40" s="140"/>
      <c r="AB40" s="141" t="s">
        <v>1164</v>
      </c>
    </row>
    <row r="41" spans="1:28" ht="15.75" thickBot="1">
      <c r="A41" s="138" t="s">
        <v>1165</v>
      </c>
      <c r="B41" s="139"/>
      <c r="C41" s="139"/>
      <c r="D41" s="139"/>
      <c r="E41" s="139"/>
      <c r="F41" s="139"/>
      <c r="G41" s="139"/>
      <c r="H41" s="139"/>
      <c r="I41" s="139"/>
      <c r="J41" s="139"/>
      <c r="K41" s="139"/>
      <c r="L41" s="139"/>
      <c r="M41" s="139"/>
      <c r="N41" s="139"/>
      <c r="O41" s="139"/>
      <c r="P41" s="139"/>
      <c r="Q41" s="139"/>
      <c r="R41" s="139"/>
      <c r="S41" s="139"/>
      <c r="T41" s="139"/>
      <c r="U41" s="139"/>
      <c r="V41" s="139"/>
      <c r="W41" s="139"/>
      <c r="X41" s="140"/>
      <c r="Y41" s="139"/>
      <c r="Z41" s="139"/>
      <c r="AA41" s="140"/>
      <c r="AB41" s="141" t="s">
        <v>1166</v>
      </c>
    </row>
    <row r="42" spans="1:28" ht="15.75" thickBot="1">
      <c r="A42" s="142" t="s">
        <v>1167</v>
      </c>
      <c r="B42" s="140" t="n">
        <v>3628936.0</v>
      </c>
      <c r="C42" s="140"/>
      <c r="D42" s="140" t="n">
        <v>3997085.0</v>
      </c>
      <c r="E42" s="140"/>
      <c r="F42" s="140"/>
      <c r="G42" s="140"/>
      <c r="H42" s="140"/>
      <c r="I42" s="140"/>
      <c r="J42" s="140"/>
      <c r="K42" s="140" t="n">
        <v>-1343526.0</v>
      </c>
      <c r="L42" s="140"/>
      <c r="M42" s="140"/>
      <c r="N42" s="140"/>
      <c r="O42" s="140" t="n">
        <v>-1129599.0</v>
      </c>
      <c r="P42" s="140"/>
      <c r="Q42" s="140"/>
      <c r="R42" s="140"/>
      <c r="S42" s="140" t="n">
        <v>1962273.0</v>
      </c>
      <c r="T42" s="140"/>
      <c r="U42" s="140"/>
      <c r="V42" s="140" t="n">
        <v>8971304.0</v>
      </c>
      <c r="W42" s="140" t="n">
        <v>1.8695704E7</v>
      </c>
      <c r="X42" s="140" t="n">
        <v>3.4782177E7</v>
      </c>
      <c r="Y42" s="140"/>
      <c r="Z42" s="140" t="n">
        <v>2.3503511E7</v>
      </c>
      <c r="AA42" s="140" t="n">
        <v>5.8285688E7</v>
      </c>
      <c r="AB42" s="136"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04FBA4EF-CBAE-40CA-8D86-3866ADD5535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D715-11F5-4A10-8AFD-7F5AB4337055}">
  <dimension ref="A1:AB42"/>
  <sheetViews>
    <sheetView showGridLines="0" workbookViewId="0"/>
  </sheetViews>
  <sheetFormatPr defaultRowHeight="15"/>
  <cols>
    <col min="1" max="1" bestFit="true" customWidth="true" style="146" width="42.6640625" collapsed="true"/>
    <col min="2" max="27" customWidth="true" style="146" width="33.33203125" collapsed="true"/>
    <col min="28" max="28" bestFit="true" customWidth="true" style="146" width="42.6640625" collapsed="true"/>
    <col min="29" max="16384" style="146" width="9.33203125" collapsed="true"/>
  </cols>
  <sheetData>
    <row r="1" spans="1:28" ht="17.25">
      <c r="A1" s="145" t="s">
        <v>1169</v>
      </c>
    </row>
    <row r="3" spans="1:28" ht="17.25" customHeight="1">
      <c r="A3" s="673" t="s">
        <v>1085</v>
      </c>
      <c r="B3" s="673"/>
      <c r="C3" s="673"/>
      <c r="D3" s="673"/>
      <c r="E3" s="673"/>
      <c r="F3" s="673"/>
      <c r="G3" s="673"/>
      <c r="H3" s="673"/>
      <c r="I3" s="673"/>
      <c r="J3" s="673"/>
      <c r="K3" s="673"/>
      <c r="L3" s="673"/>
      <c r="M3" s="673"/>
      <c r="N3" s="673"/>
      <c r="O3" s="674" t="s">
        <v>1086</v>
      </c>
      <c r="P3" s="674"/>
      <c r="Q3" s="674"/>
      <c r="R3" s="674"/>
      <c r="S3" s="674"/>
      <c r="T3" s="674"/>
      <c r="U3" s="674"/>
      <c r="V3" s="674"/>
      <c r="W3" s="674"/>
      <c r="X3" s="674"/>
      <c r="Y3" s="674"/>
      <c r="Z3" s="674"/>
      <c r="AA3" s="674"/>
      <c r="AB3" s="674"/>
    </row>
    <row r="4" spans="1:28" ht="51.75">
      <c r="A4" s="675"/>
      <c r="B4" s="147" t="s">
        <v>746</v>
      </c>
      <c r="C4" s="147" t="s">
        <v>748</v>
      </c>
      <c r="D4" s="147" t="s">
        <v>750</v>
      </c>
      <c r="E4" s="147" t="s">
        <v>752</v>
      </c>
      <c r="F4" s="147" t="s">
        <v>754</v>
      </c>
      <c r="G4" s="147" t="s">
        <v>756</v>
      </c>
      <c r="H4" s="147" t="s">
        <v>758</v>
      </c>
      <c r="I4" s="147" t="s">
        <v>760</v>
      </c>
      <c r="J4" s="147" t="s">
        <v>762</v>
      </c>
      <c r="K4" s="147" t="s">
        <v>764</v>
      </c>
      <c r="L4" s="147" t="s">
        <v>766</v>
      </c>
      <c r="M4" s="147" t="s">
        <v>768</v>
      </c>
      <c r="N4" s="147" t="s">
        <v>770</v>
      </c>
      <c r="O4" s="147" t="s">
        <v>772</v>
      </c>
      <c r="P4" s="147" t="s">
        <v>774</v>
      </c>
      <c r="Q4" s="147" t="s">
        <v>776</v>
      </c>
      <c r="R4" s="147" t="s">
        <v>1087</v>
      </c>
      <c r="S4" s="147" t="s">
        <v>1088</v>
      </c>
      <c r="T4" s="147" t="s">
        <v>1089</v>
      </c>
      <c r="U4" s="147" t="s">
        <v>1090</v>
      </c>
      <c r="V4" s="147" t="s">
        <v>782</v>
      </c>
      <c r="W4" s="147" t="s">
        <v>784</v>
      </c>
      <c r="X4" s="147" t="s">
        <v>1091</v>
      </c>
      <c r="Y4" s="147" t="s">
        <v>788</v>
      </c>
      <c r="Z4" s="147" t="s">
        <v>790</v>
      </c>
      <c r="AA4" s="147" t="s">
        <v>742</v>
      </c>
      <c r="AB4" s="675"/>
    </row>
    <row r="5" spans="1:28" ht="34.5">
      <c r="A5" s="675"/>
      <c r="B5" s="148" t="s">
        <v>745</v>
      </c>
      <c r="C5" s="148" t="s">
        <v>747</v>
      </c>
      <c r="D5" s="148" t="s">
        <v>749</v>
      </c>
      <c r="E5" s="148" t="s">
        <v>751</v>
      </c>
      <c r="F5" s="148" t="s">
        <v>753</v>
      </c>
      <c r="G5" s="148" t="s">
        <v>755</v>
      </c>
      <c r="H5" s="148" t="s">
        <v>757</v>
      </c>
      <c r="I5" s="148" t="s">
        <v>759</v>
      </c>
      <c r="J5" s="148" t="s">
        <v>761</v>
      </c>
      <c r="K5" s="148" t="s">
        <v>763</v>
      </c>
      <c r="L5" s="148" t="s">
        <v>765</v>
      </c>
      <c r="M5" s="148" t="s">
        <v>767</v>
      </c>
      <c r="N5" s="148" t="s">
        <v>769</v>
      </c>
      <c r="O5" s="148" t="s">
        <v>771</v>
      </c>
      <c r="P5" s="148" t="s">
        <v>773</v>
      </c>
      <c r="Q5" s="148" t="s">
        <v>775</v>
      </c>
      <c r="R5" s="148" t="s">
        <v>1092</v>
      </c>
      <c r="S5" s="148" t="s">
        <v>1093</v>
      </c>
      <c r="T5" s="148" t="s">
        <v>1094</v>
      </c>
      <c r="U5" s="148" t="s">
        <v>1095</v>
      </c>
      <c r="V5" s="148" t="s">
        <v>781</v>
      </c>
      <c r="W5" s="148" t="s">
        <v>783</v>
      </c>
      <c r="X5" s="148" t="s">
        <v>1096</v>
      </c>
      <c r="Y5" s="148" t="s">
        <v>787</v>
      </c>
      <c r="Z5" s="148" t="s">
        <v>789</v>
      </c>
      <c r="AA5" s="148" t="s">
        <v>741</v>
      </c>
      <c r="AB5" s="675"/>
    </row>
    <row r="6" spans="1:28" ht="26.25" thickBot="1">
      <c r="A6" s="149" t="s">
        <v>1097</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1" t="s">
        <v>1098</v>
      </c>
    </row>
    <row r="7" spans="1:28" ht="15.75" thickBot="1">
      <c r="A7" s="152" t="s">
        <v>1099</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1" t="s">
        <v>1100</v>
      </c>
    </row>
    <row r="8" spans="1:28" ht="26.25" thickBot="1">
      <c r="A8" s="153" t="s">
        <v>1101</v>
      </c>
      <c r="B8" s="154" t="n">
        <v>3628936.0</v>
      </c>
      <c r="C8" s="154"/>
      <c r="D8" s="154" t="n">
        <v>3997085.0</v>
      </c>
      <c r="E8" s="154"/>
      <c r="F8" s="154"/>
      <c r="G8" s="154"/>
      <c r="H8" s="154"/>
      <c r="I8" s="154"/>
      <c r="J8" s="154"/>
      <c r="K8" s="154" t="n">
        <v>-1166806.0</v>
      </c>
      <c r="L8" s="154"/>
      <c r="M8" s="154"/>
      <c r="N8" s="154" t="n">
        <v>-50675.0</v>
      </c>
      <c r="O8" s="154" t="n">
        <v>-1134999.0</v>
      </c>
      <c r="P8" s="154"/>
      <c r="Q8" s="154"/>
      <c r="R8" s="154"/>
      <c r="S8" s="154" t="n">
        <v>-51064.0</v>
      </c>
      <c r="T8" s="154"/>
      <c r="U8" s="154"/>
      <c r="V8" s="154" t="n">
        <v>8971304.0</v>
      </c>
      <c r="W8" s="154" t="n">
        <v>1.3697656E7</v>
      </c>
      <c r="X8" s="155" t="n">
        <v>2.7891437E7</v>
      </c>
      <c r="Y8" s="154"/>
      <c r="Z8" s="154" t="n">
        <v>1.1019769E7</v>
      </c>
      <c r="AA8" s="155" t="n">
        <v>3.8911206E7</v>
      </c>
      <c r="AB8" s="156" t="s">
        <v>1102</v>
      </c>
    </row>
    <row r="9" spans="1:28" ht="15.75" thickBot="1">
      <c r="A9" s="157" t="s">
        <v>1103</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1" t="s">
        <v>1104</v>
      </c>
    </row>
    <row r="10" spans="1:28" ht="26.25" thickBot="1">
      <c r="A10" s="158" t="s">
        <v>1105</v>
      </c>
      <c r="B10" s="154"/>
      <c r="C10" s="154"/>
      <c r="D10" s="154"/>
      <c r="E10" s="154"/>
      <c r="F10" s="154"/>
      <c r="G10" s="154"/>
      <c r="H10" s="154"/>
      <c r="I10" s="154"/>
      <c r="J10" s="154"/>
      <c r="K10" s="154"/>
      <c r="L10" s="154"/>
      <c r="M10" s="154"/>
      <c r="N10" s="154"/>
      <c r="O10" s="154"/>
      <c r="P10" s="154"/>
      <c r="Q10" s="154"/>
      <c r="R10" s="154"/>
      <c r="S10" s="154"/>
      <c r="T10" s="154"/>
      <c r="U10" s="154"/>
      <c r="V10" s="154"/>
      <c r="W10" s="154"/>
      <c r="X10" s="155"/>
      <c r="Y10" s="154"/>
      <c r="Z10" s="154"/>
      <c r="AA10" s="155"/>
      <c r="AB10" s="156" t="s">
        <v>1106</v>
      </c>
    </row>
    <row r="11" spans="1:28" ht="26.25" thickBot="1">
      <c r="A11" s="158" t="s">
        <v>1107</v>
      </c>
      <c r="B11" s="154"/>
      <c r="C11" s="154"/>
      <c r="D11" s="154"/>
      <c r="E11" s="154"/>
      <c r="F11" s="154"/>
      <c r="G11" s="154"/>
      <c r="H11" s="154"/>
      <c r="I11" s="154"/>
      <c r="J11" s="154"/>
      <c r="K11" s="154"/>
      <c r="L11" s="154"/>
      <c r="M11" s="154"/>
      <c r="N11" s="154"/>
      <c r="O11" s="154"/>
      <c r="P11" s="154"/>
      <c r="Q11" s="154"/>
      <c r="R11" s="154"/>
      <c r="S11" s="154"/>
      <c r="T11" s="154"/>
      <c r="U11" s="154"/>
      <c r="V11" s="154"/>
      <c r="W11" s="154"/>
      <c r="X11" s="155"/>
      <c r="Y11" s="154"/>
      <c r="Z11" s="154"/>
      <c r="AA11" s="155"/>
      <c r="AB11" s="156" t="s">
        <v>1108</v>
      </c>
    </row>
    <row r="12" spans="1:28" ht="15.75" thickBot="1">
      <c r="A12" s="158" t="s">
        <v>1109</v>
      </c>
      <c r="B12" s="154"/>
      <c r="C12" s="154"/>
      <c r="D12" s="154"/>
      <c r="E12" s="154"/>
      <c r="F12" s="154"/>
      <c r="G12" s="154"/>
      <c r="H12" s="154"/>
      <c r="I12" s="154"/>
      <c r="J12" s="154"/>
      <c r="K12" s="154"/>
      <c r="L12" s="154"/>
      <c r="M12" s="154"/>
      <c r="N12" s="154"/>
      <c r="O12" s="154"/>
      <c r="P12" s="154"/>
      <c r="Q12" s="154"/>
      <c r="R12" s="154"/>
      <c r="S12" s="154"/>
      <c r="T12" s="154"/>
      <c r="U12" s="154"/>
      <c r="V12" s="154"/>
      <c r="W12" s="154"/>
      <c r="X12" s="155"/>
      <c r="Y12" s="154"/>
      <c r="Z12" s="154"/>
      <c r="AA12" s="155"/>
      <c r="AB12" s="156" t="s">
        <v>1110</v>
      </c>
    </row>
    <row r="13" spans="1:28" ht="15.75" thickBot="1">
      <c r="A13" s="158" t="s">
        <v>1111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5"/>
      <c r="Y13" s="154"/>
      <c r="Z13" s="154"/>
      <c r="AA13" s="155"/>
      <c r="AB13" s="156" t="s">
        <v>1112</v>
      </c>
    </row>
    <row r="14" spans="1:28" ht="26.25" thickBot="1">
      <c r="A14" s="157" t="s">
        <v>1113</v>
      </c>
      <c r="B14" s="155" t="n">
        <v>3628936.0</v>
      </c>
      <c r="C14" s="155" t="n">
        <v>0.0</v>
      </c>
      <c r="D14" s="155" t="n">
        <v>3997085.0</v>
      </c>
      <c r="E14" s="155" t="n">
        <v>0.0</v>
      </c>
      <c r="F14" s="155" t="n">
        <v>0.0</v>
      </c>
      <c r="G14" s="155" t="n">
        <v>0.0</v>
      </c>
      <c r="H14" s="155" t="n">
        <v>0.0</v>
      </c>
      <c r="I14" s="155" t="n">
        <v>0.0</v>
      </c>
      <c r="J14" s="155" t="n">
        <v>0.0</v>
      </c>
      <c r="K14" s="155" t="n">
        <v>-1166806.0</v>
      </c>
      <c r="L14" s="155" t="n">
        <v>0.0</v>
      </c>
      <c r="M14" s="155" t="n">
        <v>0.0</v>
      </c>
      <c r="N14" s="155" t="n">
        <v>-50675.0</v>
      </c>
      <c r="O14" s="155" t="n">
        <v>-1134999.0</v>
      </c>
      <c r="P14" s="155" t="n">
        <v>0.0</v>
      </c>
      <c r="Q14" s="155" t="n">
        <v>0.0</v>
      </c>
      <c r="R14" s="155" t="n">
        <v>0.0</v>
      </c>
      <c r="S14" s="155" t="n">
        <v>-51064.0</v>
      </c>
      <c r="T14" s="155" t="n">
        <v>0.0</v>
      </c>
      <c r="U14" s="155" t="n">
        <v>0.0</v>
      </c>
      <c r="V14" s="155" t="n">
        <v>8971304.0</v>
      </c>
      <c r="W14" s="155" t="n">
        <v>1.3697656E7</v>
      </c>
      <c r="X14" s="155" t="n">
        <v>2.7891437E7</v>
      </c>
      <c r="Y14" s="155"/>
      <c r="Z14" s="155" t="n">
        <v>1.1019769E7</v>
      </c>
      <c r="AA14" s="155" t="n">
        <v>3.8911206E7</v>
      </c>
      <c r="AB14" s="151" t="s">
        <v>1114</v>
      </c>
    </row>
    <row r="15" spans="1:28" ht="15.75" thickBot="1">
      <c r="A15" s="153" t="s">
        <v>1115</v>
      </c>
      <c r="B15" s="154"/>
      <c r="C15" s="154"/>
      <c r="D15" s="154"/>
      <c r="E15" s="154"/>
      <c r="F15" s="154"/>
      <c r="G15" s="154"/>
      <c r="H15" s="154"/>
      <c r="I15" s="154"/>
      <c r="J15" s="154"/>
      <c r="K15" s="154"/>
      <c r="L15" s="154"/>
      <c r="M15" s="154"/>
      <c r="N15" s="154"/>
      <c r="O15" s="154"/>
      <c r="P15" s="154"/>
      <c r="Q15" s="154"/>
      <c r="R15" s="154"/>
      <c r="S15" s="154"/>
      <c r="T15" s="154"/>
      <c r="U15" s="154"/>
      <c r="V15" s="154"/>
      <c r="W15" s="154" t="n">
        <v>2347013.0</v>
      </c>
      <c r="X15" s="155" t="n">
        <v>2347013.0</v>
      </c>
      <c r="Y15" s="154"/>
      <c r="Z15" s="154" t="n">
        <v>530689.0</v>
      </c>
      <c r="AA15" s="155" t="n">
        <v>2877702.0</v>
      </c>
      <c r="AB15" s="156" t="s">
        <v>1116</v>
      </c>
    </row>
    <row r="16" spans="1:28" ht="15.75" thickBot="1">
      <c r="A16" s="153" t="s">
        <v>1117</v>
      </c>
      <c r="B16" s="154"/>
      <c r="C16" s="154"/>
      <c r="D16" s="154"/>
      <c r="E16" s="154"/>
      <c r="F16" s="154"/>
      <c r="G16" s="154"/>
      <c r="H16" s="154"/>
      <c r="I16" s="154"/>
      <c r="J16" s="154"/>
      <c r="K16" s="154" t="n">
        <v>-896.0</v>
      </c>
      <c r="L16" s="154"/>
      <c r="M16" s="154"/>
      <c r="N16" s="154" t="n">
        <v>90379.0</v>
      </c>
      <c r="O16" s="154" t="n">
        <v>50556.0</v>
      </c>
      <c r="P16" s="154"/>
      <c r="Q16" s="154"/>
      <c r="R16" s="154"/>
      <c r="S16" s="154"/>
      <c r="T16" s="154"/>
      <c r="U16" s="154"/>
      <c r="V16" s="154"/>
      <c r="W16" s="154"/>
      <c r="X16" s="155" t="n">
        <v>140039.0</v>
      </c>
      <c r="Y16" s="154"/>
      <c r="Z16" s="154" t="n">
        <v>4834.0</v>
      </c>
      <c r="AA16" s="155" t="n">
        <v>144873.0</v>
      </c>
      <c r="AB16" s="156" t="s">
        <v>1118</v>
      </c>
    </row>
    <row r="17" spans="1:28" ht="15.75" thickBot="1">
      <c r="A17" s="153" t="s">
        <v>757</v>
      </c>
      <c r="B17" s="154"/>
      <c r="C17" s="154"/>
      <c r="D17" s="154"/>
      <c r="E17" s="154"/>
      <c r="F17" s="154"/>
      <c r="G17" s="154"/>
      <c r="H17" s="154"/>
      <c r="I17" s="154"/>
      <c r="J17" s="154"/>
      <c r="K17" s="154"/>
      <c r="L17" s="154"/>
      <c r="M17" s="154"/>
      <c r="N17" s="154"/>
      <c r="O17" s="154"/>
      <c r="P17" s="154"/>
      <c r="Q17" s="154"/>
      <c r="R17" s="154"/>
      <c r="S17" s="154"/>
      <c r="T17" s="154"/>
      <c r="U17" s="154"/>
      <c r="V17" s="154"/>
      <c r="W17" s="154"/>
      <c r="X17" s="155"/>
      <c r="Y17" s="154"/>
      <c r="Z17" s="154"/>
      <c r="AA17" s="155"/>
      <c r="AB17" s="156" t="s">
        <v>758</v>
      </c>
    </row>
    <row r="18" spans="1:28" ht="15.75" thickBot="1">
      <c r="A18" s="153" t="s">
        <v>1119</v>
      </c>
      <c r="B18" s="154"/>
      <c r="C18" s="154"/>
      <c r="D18" s="154"/>
      <c r="E18" s="154"/>
      <c r="F18" s="154"/>
      <c r="G18" s="154"/>
      <c r="H18" s="154"/>
      <c r="I18" s="154"/>
      <c r="J18" s="154"/>
      <c r="K18" s="154"/>
      <c r="L18" s="154"/>
      <c r="M18" s="154"/>
      <c r="N18" s="154"/>
      <c r="O18" s="154"/>
      <c r="P18" s="154"/>
      <c r="Q18" s="154"/>
      <c r="R18" s="154"/>
      <c r="S18" s="154"/>
      <c r="T18" s="154"/>
      <c r="U18" s="154"/>
      <c r="V18" s="154"/>
      <c r="W18" s="154"/>
      <c r="X18" s="155"/>
      <c r="Y18" s="154"/>
      <c r="Z18" s="154"/>
      <c r="AA18" s="155"/>
      <c r="AB18" s="156" t="s">
        <v>1120</v>
      </c>
    </row>
    <row r="19" spans="1:28" ht="15.75" thickBot="1">
      <c r="A19" s="153" t="s">
        <v>1121</v>
      </c>
      <c r="B19" s="159"/>
      <c r="C19" s="159"/>
      <c r="D19" s="159"/>
      <c r="E19" s="159"/>
      <c r="F19" s="159"/>
      <c r="G19" s="159"/>
      <c r="H19" s="159"/>
      <c r="I19" s="159"/>
      <c r="J19" s="159"/>
      <c r="K19" s="159"/>
      <c r="L19" s="159"/>
      <c r="M19" s="159"/>
      <c r="N19" s="159"/>
      <c r="O19" s="159"/>
      <c r="P19" s="159"/>
      <c r="Q19" s="159"/>
      <c r="R19" s="159"/>
      <c r="S19" s="159"/>
      <c r="T19" s="159"/>
      <c r="U19" s="159"/>
      <c r="V19" s="159"/>
      <c r="W19" s="159" t="n">
        <v>274809.0</v>
      </c>
      <c r="X19" s="159" t="n">
        <v>274809.0</v>
      </c>
      <c r="Y19" s="159"/>
      <c r="Z19" s="159" t="n">
        <v>47529.0</v>
      </c>
      <c r="AA19" s="159" t="n">
        <v>322338.0</v>
      </c>
      <c r="AB19" s="156" t="s">
        <v>1122</v>
      </c>
    </row>
    <row r="20" spans="1:28" ht="15.75" thickBot="1">
      <c r="A20" s="153" t="s">
        <v>1123</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6" t="s">
        <v>1124</v>
      </c>
    </row>
    <row r="21" spans="1:28" ht="15.75" thickBot="1">
      <c r="A21" s="153" t="s">
        <v>1125</v>
      </c>
      <c r="B21" s="154"/>
      <c r="C21" s="154"/>
      <c r="D21" s="154"/>
      <c r="E21" s="154"/>
      <c r="F21" s="154"/>
      <c r="G21" s="154"/>
      <c r="H21" s="154"/>
      <c r="I21" s="154"/>
      <c r="J21" s="154"/>
      <c r="K21" s="154"/>
      <c r="L21" s="154"/>
      <c r="M21" s="154"/>
      <c r="N21" s="154"/>
      <c r="O21" s="154"/>
      <c r="P21" s="154"/>
      <c r="Q21" s="154"/>
      <c r="R21" s="154"/>
      <c r="S21" s="154"/>
      <c r="T21" s="154"/>
      <c r="U21" s="154"/>
      <c r="V21" s="154"/>
      <c r="W21" s="154"/>
      <c r="X21" s="155"/>
      <c r="Y21" s="154"/>
      <c r="Z21" s="154"/>
      <c r="AA21" s="155"/>
      <c r="AB21" s="156" t="s">
        <v>1126</v>
      </c>
    </row>
    <row r="22" spans="1:28" ht="15.75" thickBot="1">
      <c r="A22" s="153" t="s">
        <v>1127</v>
      </c>
      <c r="B22" s="154"/>
      <c r="C22" s="154"/>
      <c r="D22" s="154"/>
      <c r="E22" s="154"/>
      <c r="F22" s="154"/>
      <c r="G22" s="154"/>
      <c r="H22" s="154"/>
      <c r="I22" s="154"/>
      <c r="J22" s="154"/>
      <c r="K22" s="154"/>
      <c r="L22" s="154"/>
      <c r="M22" s="154"/>
      <c r="N22" s="154"/>
      <c r="O22" s="154"/>
      <c r="P22" s="154"/>
      <c r="Q22" s="154"/>
      <c r="R22" s="154"/>
      <c r="S22" s="154"/>
      <c r="T22" s="154"/>
      <c r="U22" s="154"/>
      <c r="V22" s="154"/>
      <c r="W22" s="154"/>
      <c r="X22" s="155"/>
      <c r="Y22" s="154"/>
      <c r="Z22" s="154"/>
      <c r="AA22" s="155"/>
      <c r="AB22" s="156" t="s">
        <v>1128</v>
      </c>
    </row>
    <row r="23" spans="1:28" ht="15.75" thickBot="1">
      <c r="A23" s="153" t="s">
        <v>1129</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6" t="s">
        <v>1130</v>
      </c>
    </row>
    <row r="24" spans="1:28" ht="26.25" thickBot="1">
      <c r="A24" s="153" t="s">
        <v>1131</v>
      </c>
      <c r="B24" s="154"/>
      <c r="C24" s="154"/>
      <c r="D24" s="154"/>
      <c r="E24" s="154"/>
      <c r="F24" s="154"/>
      <c r="G24" s="154"/>
      <c r="H24" s="154"/>
      <c r="I24" s="154"/>
      <c r="J24" s="154"/>
      <c r="K24" s="154"/>
      <c r="L24" s="154"/>
      <c r="M24" s="154"/>
      <c r="N24" s="154"/>
      <c r="O24" s="154"/>
      <c r="P24" s="154"/>
      <c r="Q24" s="154"/>
      <c r="R24" s="154"/>
      <c r="S24" s="154"/>
      <c r="T24" s="154"/>
      <c r="U24" s="154"/>
      <c r="V24" s="154"/>
      <c r="W24" s="154"/>
      <c r="X24" s="155"/>
      <c r="Y24" s="154"/>
      <c r="Z24" s="154"/>
      <c r="AA24" s="155"/>
      <c r="AB24" s="156" t="s">
        <v>1132</v>
      </c>
    </row>
    <row r="25" spans="1:28" ht="26.25" thickBot="1">
      <c r="A25" s="153" t="s">
        <v>1133</v>
      </c>
      <c r="B25" s="154"/>
      <c r="C25" s="154"/>
      <c r="D25" s="154"/>
      <c r="E25" s="154"/>
      <c r="F25" s="154"/>
      <c r="G25" s="154"/>
      <c r="H25" s="154"/>
      <c r="I25" s="154"/>
      <c r="J25" s="154"/>
      <c r="K25" s="154"/>
      <c r="L25" s="154"/>
      <c r="M25" s="154"/>
      <c r="N25" s="154"/>
      <c r="O25" s="154"/>
      <c r="P25" s="154"/>
      <c r="Q25" s="154"/>
      <c r="R25" s="154"/>
      <c r="S25" s="154"/>
      <c r="T25" s="154"/>
      <c r="U25" s="154"/>
      <c r="V25" s="154"/>
      <c r="W25" s="154"/>
      <c r="X25" s="155"/>
      <c r="Y25" s="154"/>
      <c r="Z25" s="154"/>
      <c r="AA25" s="155"/>
      <c r="AB25" s="156" t="s">
        <v>1134</v>
      </c>
    </row>
    <row r="26" spans="1:28" ht="39" thickBot="1">
      <c r="A26" s="153" t="s">
        <v>1135</v>
      </c>
      <c r="B26" s="154"/>
      <c r="C26" s="154"/>
      <c r="D26" s="154"/>
      <c r="E26" s="154"/>
      <c r="F26" s="154"/>
      <c r="G26" s="154"/>
      <c r="H26" s="154"/>
      <c r="I26" s="154"/>
      <c r="J26" s="154"/>
      <c r="K26" s="154"/>
      <c r="L26" s="154"/>
      <c r="M26" s="154"/>
      <c r="N26" s="154"/>
      <c r="O26" s="154"/>
      <c r="P26" s="154"/>
      <c r="Q26" s="154"/>
      <c r="R26" s="154"/>
      <c r="S26" s="154"/>
      <c r="T26" s="154"/>
      <c r="U26" s="154"/>
      <c r="V26" s="154"/>
      <c r="W26" s="154"/>
      <c r="X26" s="155"/>
      <c r="Y26" s="154"/>
      <c r="Z26" s="154"/>
      <c r="AA26" s="155"/>
      <c r="AB26" s="156" t="s">
        <v>1136</v>
      </c>
    </row>
    <row r="27" spans="1:28" ht="26.25" thickBot="1">
      <c r="A27" s="153" t="s">
        <v>1137</v>
      </c>
      <c r="B27" s="154"/>
      <c r="C27" s="154"/>
      <c r="D27" s="154"/>
      <c r="E27" s="154"/>
      <c r="F27" s="154"/>
      <c r="G27" s="154"/>
      <c r="H27" s="154"/>
      <c r="I27" s="154"/>
      <c r="J27" s="154"/>
      <c r="K27" s="154"/>
      <c r="L27" s="154"/>
      <c r="M27" s="154"/>
      <c r="N27" s="154"/>
      <c r="O27" s="154"/>
      <c r="P27" s="154"/>
      <c r="Q27" s="154"/>
      <c r="R27" s="154"/>
      <c r="S27" s="154"/>
      <c r="T27" s="154"/>
      <c r="U27" s="154"/>
      <c r="V27" s="154"/>
      <c r="W27" s="154"/>
      <c r="X27" s="155"/>
      <c r="Y27" s="154"/>
      <c r="Z27" s="154"/>
      <c r="AA27" s="155"/>
      <c r="AB27" s="156" t="s">
        <v>1138</v>
      </c>
    </row>
    <row r="28" spans="1:28" ht="15.75" thickBot="1">
      <c r="A28" s="153" t="s">
        <v>1139</v>
      </c>
      <c r="B28" s="154"/>
      <c r="C28" s="154"/>
      <c r="D28" s="154"/>
      <c r="E28" s="154"/>
      <c r="F28" s="154"/>
      <c r="G28" s="154"/>
      <c r="H28" s="154"/>
      <c r="I28" s="154"/>
      <c r="J28" s="154"/>
      <c r="K28" s="154"/>
      <c r="L28" s="154"/>
      <c r="M28" s="154"/>
      <c r="N28" s="154"/>
      <c r="O28" s="154"/>
      <c r="P28" s="154"/>
      <c r="Q28" s="154"/>
      <c r="R28" s="154"/>
      <c r="S28" s="154"/>
      <c r="T28" s="154"/>
      <c r="U28" s="154"/>
      <c r="V28" s="154"/>
      <c r="W28" s="154"/>
      <c r="X28" s="155"/>
      <c r="Y28" s="154"/>
      <c r="Z28" s="154"/>
      <c r="AA28" s="155"/>
      <c r="AB28" s="156" t="s">
        <v>1140</v>
      </c>
    </row>
    <row r="29" spans="1:28" ht="39" thickBot="1">
      <c r="A29" s="153" t="s">
        <v>1141</v>
      </c>
      <c r="B29" s="154"/>
      <c r="C29" s="154"/>
      <c r="D29" s="154"/>
      <c r="E29" s="154"/>
      <c r="F29" s="154"/>
      <c r="G29" s="154"/>
      <c r="H29" s="154"/>
      <c r="I29" s="154"/>
      <c r="J29" s="154"/>
      <c r="K29" s="154"/>
      <c r="L29" s="154"/>
      <c r="M29" s="154"/>
      <c r="N29" s="154"/>
      <c r="O29" s="154"/>
      <c r="P29" s="154"/>
      <c r="Q29" s="154"/>
      <c r="R29" s="154"/>
      <c r="S29" s="154"/>
      <c r="T29" s="154"/>
      <c r="U29" s="154"/>
      <c r="V29" s="154"/>
      <c r="W29" s="154"/>
      <c r="X29" s="155"/>
      <c r="Y29" s="154"/>
      <c r="Z29" s="154"/>
      <c r="AA29" s="155"/>
      <c r="AB29" s="156" t="s">
        <v>1142</v>
      </c>
    </row>
    <row r="30" spans="1:28" ht="26.25" thickBot="1">
      <c r="A30" s="153" t="s">
        <v>1143</v>
      </c>
      <c r="B30" s="154"/>
      <c r="C30" s="154"/>
      <c r="D30" s="154"/>
      <c r="E30" s="154"/>
      <c r="F30" s="154"/>
      <c r="G30" s="154"/>
      <c r="H30" s="154"/>
      <c r="I30" s="154"/>
      <c r="J30" s="154"/>
      <c r="K30" s="154"/>
      <c r="L30" s="154"/>
      <c r="M30" s="154"/>
      <c r="N30" s="154"/>
      <c r="O30" s="154"/>
      <c r="P30" s="154"/>
      <c r="Q30" s="154"/>
      <c r="R30" s="154"/>
      <c r="S30" s="154"/>
      <c r="T30" s="154"/>
      <c r="U30" s="154"/>
      <c r="V30" s="154"/>
      <c r="W30" s="154"/>
      <c r="X30" s="155"/>
      <c r="Y30" s="154"/>
      <c r="Z30" s="154" t="n">
        <v>89954.0</v>
      </c>
      <c r="AA30" s="155" t="n">
        <v>89954.0</v>
      </c>
      <c r="AB30" s="156" t="s">
        <v>1144</v>
      </c>
    </row>
    <row r="31" spans="1:28" ht="26.25" thickBot="1">
      <c r="A31" s="153" t="s">
        <v>1145</v>
      </c>
      <c r="B31" s="154"/>
      <c r="C31" s="154"/>
      <c r="D31" s="154"/>
      <c r="E31" s="154"/>
      <c r="F31" s="154"/>
      <c r="G31" s="154"/>
      <c r="H31" s="154"/>
      <c r="I31" s="154"/>
      <c r="J31" s="154"/>
      <c r="K31" s="154"/>
      <c r="L31" s="154"/>
      <c r="M31" s="154"/>
      <c r="N31" s="154"/>
      <c r="O31" s="154"/>
      <c r="P31" s="154"/>
      <c r="Q31" s="154"/>
      <c r="R31" s="154"/>
      <c r="S31" s="154"/>
      <c r="T31" s="154"/>
      <c r="U31" s="154"/>
      <c r="V31" s="154"/>
      <c r="W31" s="154"/>
      <c r="X31" s="155"/>
      <c r="Y31" s="154"/>
      <c r="Z31" s="154"/>
      <c r="AA31" s="155"/>
      <c r="AB31" s="156" t="s">
        <v>1146</v>
      </c>
    </row>
    <row r="32" spans="1:28" ht="39" thickBot="1">
      <c r="A32" s="153" t="s">
        <v>1147</v>
      </c>
      <c r="B32" s="154"/>
      <c r="C32" s="154"/>
      <c r="D32" s="154"/>
      <c r="E32" s="154"/>
      <c r="F32" s="154"/>
      <c r="G32" s="154"/>
      <c r="H32" s="154"/>
      <c r="I32" s="154"/>
      <c r="J32" s="154"/>
      <c r="K32" s="154"/>
      <c r="L32" s="154"/>
      <c r="M32" s="154"/>
      <c r="N32" s="154"/>
      <c r="O32" s="154"/>
      <c r="P32" s="154"/>
      <c r="Q32" s="154"/>
      <c r="R32" s="154"/>
      <c r="S32" s="154"/>
      <c r="T32" s="154"/>
      <c r="U32" s="154"/>
      <c r="V32" s="154"/>
      <c r="W32" s="154"/>
      <c r="X32" s="155"/>
      <c r="Y32" s="154"/>
      <c r="Z32" s="154"/>
      <c r="AA32" s="155"/>
      <c r="AB32" s="156" t="s">
        <v>1148</v>
      </c>
    </row>
    <row r="33" spans="1:28" ht="39" thickBot="1">
      <c r="A33" s="153" t="s">
        <v>1149</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6" t="s">
        <v>1150</v>
      </c>
    </row>
    <row r="34" spans="1:28" ht="39" thickBot="1">
      <c r="A34" s="153" t="s">
        <v>1151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6" t="s">
        <v>1152</v>
      </c>
    </row>
    <row r="35" spans="1:28" ht="64.5" thickBot="1">
      <c r="A35" s="153" t="s">
        <v>1153</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6" t="s">
        <v>1154</v>
      </c>
    </row>
    <row r="36" spans="1:28" ht="39" thickBot="1">
      <c r="A36" s="153" t="s">
        <v>1155</v>
      </c>
      <c r="B36" s="154"/>
      <c r="C36" s="154"/>
      <c r="D36" s="154"/>
      <c r="E36" s="154"/>
      <c r="F36" s="154"/>
      <c r="G36" s="154"/>
      <c r="H36" s="154"/>
      <c r="I36" s="154"/>
      <c r="J36" s="154"/>
      <c r="K36" s="154"/>
      <c r="L36" s="154"/>
      <c r="M36" s="154"/>
      <c r="N36" s="154"/>
      <c r="O36" s="154"/>
      <c r="P36" s="154"/>
      <c r="Q36" s="154"/>
      <c r="R36" s="154"/>
      <c r="S36" s="154" t="n">
        <v>-38346.0</v>
      </c>
      <c r="T36" s="154"/>
      <c r="U36" s="154"/>
      <c r="V36" s="154"/>
      <c r="W36" s="154"/>
      <c r="X36" s="155" t="n">
        <v>-38346.0</v>
      </c>
      <c r="Y36" s="154"/>
      <c r="Z36" s="154"/>
      <c r="AA36" s="155" t="n">
        <v>-38346.0</v>
      </c>
      <c r="AB36" s="156" t="s">
        <v>1156</v>
      </c>
    </row>
    <row r="37" spans="1:28" ht="26.25" thickBot="1">
      <c r="A37" s="153" t="s">
        <v>1157</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6" t="s">
        <v>1158</v>
      </c>
    </row>
    <row r="38" spans="1:28" ht="15.75" thickBot="1">
      <c r="A38" s="153" t="s">
        <v>1159</v>
      </c>
      <c r="B38" s="154"/>
      <c r="C38" s="154"/>
      <c r="D38" s="154"/>
      <c r="E38" s="154"/>
      <c r="F38" s="154"/>
      <c r="G38" s="154"/>
      <c r="H38" s="154"/>
      <c r="I38" s="154"/>
      <c r="J38" s="154"/>
      <c r="K38" s="154"/>
      <c r="L38" s="154"/>
      <c r="M38" s="154"/>
      <c r="N38" s="154"/>
      <c r="O38" s="154"/>
      <c r="P38" s="154"/>
      <c r="Q38" s="154"/>
      <c r="R38" s="154"/>
      <c r="S38" s="154"/>
      <c r="T38" s="154"/>
      <c r="U38" s="154"/>
      <c r="V38" s="154"/>
      <c r="W38" s="154"/>
      <c r="X38" s="155"/>
      <c r="Y38" s="154"/>
      <c r="Z38" s="154"/>
      <c r="AA38" s="155"/>
      <c r="AB38" s="156" t="s">
        <v>1160</v>
      </c>
    </row>
    <row r="39" spans="1:28" ht="26.25" thickBot="1">
      <c r="A39" s="153" t="s">
        <v>1161</v>
      </c>
      <c r="B39" s="154"/>
      <c r="C39" s="154"/>
      <c r="D39" s="154"/>
      <c r="E39" s="154"/>
      <c r="F39" s="154"/>
      <c r="G39" s="154"/>
      <c r="H39" s="154"/>
      <c r="I39" s="154"/>
      <c r="J39" s="154"/>
      <c r="K39" s="154"/>
      <c r="L39" s="154"/>
      <c r="M39" s="154"/>
      <c r="N39" s="154"/>
      <c r="O39" s="154"/>
      <c r="P39" s="154"/>
      <c r="Q39" s="154"/>
      <c r="R39" s="154"/>
      <c r="S39" s="154"/>
      <c r="T39" s="154"/>
      <c r="U39" s="154"/>
      <c r="V39" s="154"/>
      <c r="W39" s="154"/>
      <c r="X39" s="155"/>
      <c r="Y39" s="154"/>
      <c r="Z39" s="154"/>
      <c r="AA39" s="155"/>
      <c r="AB39" s="156" t="s">
        <v>1162</v>
      </c>
    </row>
    <row r="40" spans="1:28" ht="26.25" thickBot="1">
      <c r="A40" s="153" t="s">
        <v>1163</v>
      </c>
      <c r="B40" s="154"/>
      <c r="C40" s="154"/>
      <c r="D40" s="154"/>
      <c r="E40" s="154"/>
      <c r="F40" s="154"/>
      <c r="G40" s="154"/>
      <c r="H40" s="154"/>
      <c r="I40" s="154"/>
      <c r="J40" s="154"/>
      <c r="K40" s="154"/>
      <c r="L40" s="154"/>
      <c r="M40" s="154"/>
      <c r="N40" s="154"/>
      <c r="O40" s="154"/>
      <c r="P40" s="154"/>
      <c r="Q40" s="154"/>
      <c r="R40" s="154"/>
      <c r="S40" s="154"/>
      <c r="T40" s="154"/>
      <c r="U40" s="154"/>
      <c r="V40" s="154"/>
      <c r="W40" s="154"/>
      <c r="X40" s="155"/>
      <c r="Y40" s="154"/>
      <c r="Z40" s="154"/>
      <c r="AA40" s="155"/>
      <c r="AB40" s="156" t="s">
        <v>1164</v>
      </c>
    </row>
    <row r="41" spans="1:28" ht="15.75" thickBot="1">
      <c r="A41" s="153" t="s">
        <v>1165</v>
      </c>
      <c r="B41" s="154"/>
      <c r="C41" s="154"/>
      <c r="D41" s="154"/>
      <c r="E41" s="154"/>
      <c r="F41" s="154"/>
      <c r="G41" s="154"/>
      <c r="H41" s="154"/>
      <c r="I41" s="154"/>
      <c r="J41" s="154"/>
      <c r="K41" s="154"/>
      <c r="L41" s="154"/>
      <c r="M41" s="154"/>
      <c r="N41" s="154"/>
      <c r="O41" s="154"/>
      <c r="P41" s="154"/>
      <c r="Q41" s="154"/>
      <c r="R41" s="154"/>
      <c r="S41" s="154"/>
      <c r="T41" s="154"/>
      <c r="U41" s="154"/>
      <c r="V41" s="154"/>
      <c r="W41" s="154"/>
      <c r="X41" s="155"/>
      <c r="Y41" s="154"/>
      <c r="Z41" s="154"/>
      <c r="AA41" s="155"/>
      <c r="AB41" s="156" t="s">
        <v>1166</v>
      </c>
    </row>
    <row r="42" spans="1:28" ht="15.75" thickBot="1">
      <c r="A42" s="157" t="s">
        <v>1167</v>
      </c>
      <c r="B42" s="155" t="n">
        <v>3628936.0</v>
      </c>
      <c r="C42" s="155" t="n">
        <v>0.0</v>
      </c>
      <c r="D42" s="155" t="n">
        <v>3997085.0</v>
      </c>
      <c r="E42" s="155" t="n">
        <v>0.0</v>
      </c>
      <c r="F42" s="155" t="n">
        <v>0.0</v>
      </c>
      <c r="G42" s="155" t="n">
        <v>0.0</v>
      </c>
      <c r="H42" s="155" t="n">
        <v>0.0</v>
      </c>
      <c r="I42" s="155" t="n">
        <v>0.0</v>
      </c>
      <c r="J42" s="155" t="n">
        <v>0.0</v>
      </c>
      <c r="K42" s="155" t="n">
        <v>-1167702.0</v>
      </c>
      <c r="L42" s="155" t="n">
        <v>0.0</v>
      </c>
      <c r="M42" s="155" t="n">
        <v>0.0</v>
      </c>
      <c r="N42" s="155" t="n">
        <v>39704.0</v>
      </c>
      <c r="O42" s="155" t="n">
        <v>-1084443.0</v>
      </c>
      <c r="P42" s="155" t="n">
        <v>0.0</v>
      </c>
      <c r="Q42" s="155" t="n">
        <v>0.0</v>
      </c>
      <c r="R42" s="155" t="n">
        <v>0.0</v>
      </c>
      <c r="S42" s="155" t="n">
        <v>-89410.0</v>
      </c>
      <c r="T42" s="155" t="n">
        <v>0.0</v>
      </c>
      <c r="U42" s="155" t="n">
        <v>0.0</v>
      </c>
      <c r="V42" s="155" t="n">
        <v>8971304.0</v>
      </c>
      <c r="W42" s="155" t="n">
        <v>1.576986E7</v>
      </c>
      <c r="X42" s="155" t="n">
        <v>3.0065334E7</v>
      </c>
      <c r="Y42" s="155"/>
      <c r="Z42" s="155" t="n">
        <v>1.1597717E7</v>
      </c>
      <c r="AA42" s="155" t="n">
        <v>4.1663051E7</v>
      </c>
      <c r="AB42" s="151"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6AFC849-CB3E-4C6F-AD02-C85B46180EF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9F3F-B04B-4360-8950-B7FD5E273DBD}">
  <dimension ref="A1:D144"/>
  <sheetViews>
    <sheetView showGridLines="0" workbookViewId="0"/>
  </sheetViews>
  <sheetFormatPr defaultRowHeight="15"/>
  <cols>
    <col min="1" max="1" bestFit="true" customWidth="true" style="161" width="42.6640625" collapsed="true"/>
    <col min="2" max="3" customWidth="true" style="161" width="33.33203125" collapsed="true"/>
    <col min="4" max="4" bestFit="true" customWidth="true" style="161" width="42.6640625" collapsed="true"/>
    <col min="5" max="16384" style="161" width="9.33203125" collapsed="true"/>
  </cols>
  <sheetData>
    <row r="1" spans="1:4" ht="17.25">
      <c r="A1" s="160" t="s">
        <v>1170</v>
      </c>
    </row>
    <row r="3" spans="1:4" ht="17.25" customHeight="1">
      <c r="A3" s="676" t="s">
        <v>1171</v>
      </c>
      <c r="B3" s="676"/>
      <c r="C3" s="677" t="s">
        <v>1172</v>
      </c>
      <c r="D3" s="677"/>
    </row>
    <row r="4" spans="1:4">
      <c r="A4" s="162"/>
      <c r="B4" s="163" t="s">
        <v>102</v>
      </c>
      <c r="C4" s="163" t="s">
        <v>105</v>
      </c>
    </row>
    <row r="5" spans="1:4" ht="15.75" thickBot="1">
      <c r="A5" s="164" t="s">
        <v>1171</v>
      </c>
      <c r="B5" s="165"/>
      <c r="C5" s="165"/>
      <c r="D5" s="166" t="s">
        <v>1172</v>
      </c>
    </row>
    <row r="6" spans="1:4" ht="15.75" thickBot="1">
      <c r="A6" s="167" t="s">
        <v>1173</v>
      </c>
      <c r="B6" s="165"/>
      <c r="C6" s="165"/>
      <c r="D6" s="166" t="s">
        <v>1174</v>
      </c>
    </row>
    <row r="7" spans="1:4" ht="26.25" thickBot="1">
      <c r="A7" s="168" t="s">
        <v>1175</v>
      </c>
      <c r="B7" s="165"/>
      <c r="C7" s="165"/>
      <c r="D7" s="166" t="s">
        <v>1176</v>
      </c>
    </row>
    <row r="8" spans="1:4" ht="15.75" thickBot="1">
      <c r="A8" s="169" t="s">
        <v>1177</v>
      </c>
      <c r="B8" s="170" t="n">
        <v>8682285.0</v>
      </c>
      <c r="C8" s="170" t="n">
        <v>8389410.0</v>
      </c>
      <c r="D8" s="171" t="s">
        <v>1178</v>
      </c>
    </row>
    <row r="9" spans="1:4" ht="15.75" thickBot="1">
      <c r="A9" s="169" t="s">
        <v>1179</v>
      </c>
      <c r="B9" s="170"/>
      <c r="C9" s="170"/>
      <c r="D9" s="171" t="s">
        <v>1180</v>
      </c>
    </row>
    <row r="10" spans="1:4" ht="26.25" thickBot="1">
      <c r="A10" s="169" t="s">
        <v>1181</v>
      </c>
      <c r="B10" s="170"/>
      <c r="C10" s="170"/>
      <c r="D10" s="171" t="s">
        <v>1182</v>
      </c>
    </row>
    <row r="11" spans="1:4" ht="51.75" thickBot="1">
      <c r="A11" s="169" t="s">
        <v>1183</v>
      </c>
      <c r="B11" s="170"/>
      <c r="C11" s="170"/>
      <c r="D11" s="171" t="s">
        <v>1184</v>
      </c>
    </row>
    <row r="12" spans="1:4" ht="15.75" thickBot="1">
      <c r="A12" s="169" t="s">
        <v>1185</v>
      </c>
      <c r="B12" s="170"/>
      <c r="C12" s="170"/>
      <c r="D12" s="171" t="s">
        <v>1186</v>
      </c>
    </row>
    <row r="13" spans="1:4" ht="26.25" thickBot="1">
      <c r="A13" s="169" t="s">
        <v>1187</v>
      </c>
      <c r="B13" s="170" t="n">
        <v>669935.0</v>
      </c>
      <c r="C13" s="170" t="n">
        <v>831006.0</v>
      </c>
      <c r="D13" s="171" t="s">
        <v>1188</v>
      </c>
    </row>
    <row r="14" spans="1:4" ht="26.25" thickBot="1">
      <c r="A14" s="168" t="s">
        <v>1189</v>
      </c>
      <c r="B14" s="165"/>
      <c r="C14" s="165"/>
      <c r="D14" s="166" t="s">
        <v>1190</v>
      </c>
    </row>
    <row r="15" spans="1:4" ht="26.25" thickBot="1">
      <c r="A15" s="169" t="s">
        <v>1191</v>
      </c>
      <c r="B15" s="172" t="n">
        <v>2515977.0</v>
      </c>
      <c r="C15" s="172" t="n">
        <v>2384319.0</v>
      </c>
      <c r="D15" s="171" t="s">
        <v>1192</v>
      </c>
    </row>
    <row r="16" spans="1:4" ht="15.75" thickBot="1">
      <c r="A16" s="169" t="s">
        <v>1193</v>
      </c>
      <c r="B16" s="172" t="n">
        <v>1665607.0</v>
      </c>
      <c r="C16" s="172" t="n">
        <v>1474364.0</v>
      </c>
      <c r="D16" s="171" t="s">
        <v>1194</v>
      </c>
    </row>
    <row r="17" spans="1:4" ht="26.25" thickBot="1">
      <c r="A17" s="169" t="s">
        <v>1195</v>
      </c>
      <c r="B17" s="172"/>
      <c r="C17" s="172"/>
      <c r="D17" s="171" t="s">
        <v>1196</v>
      </c>
    </row>
    <row r="18" spans="1:4" ht="26.25" thickBot="1">
      <c r="A18" s="169" t="s">
        <v>1197</v>
      </c>
      <c r="B18" s="172"/>
      <c r="C18" s="172"/>
      <c r="D18" s="171" t="s">
        <v>1198</v>
      </c>
    </row>
    <row r="19" spans="1:4" ht="15.75" thickBot="1">
      <c r="A19" s="169" t="s">
        <v>1199</v>
      </c>
      <c r="B19" s="172"/>
      <c r="C19" s="172"/>
      <c r="D19" s="171" t="s">
        <v>1200</v>
      </c>
    </row>
    <row r="20" spans="1:4" ht="15.75" thickBot="1">
      <c r="A20" s="169" t="s">
        <v>1201</v>
      </c>
      <c r="B20" s="172"/>
      <c r="C20" s="172"/>
      <c r="D20" s="171" t="s">
        <v>1202</v>
      </c>
    </row>
    <row r="21" spans="1:4" ht="51.75" thickBot="1">
      <c r="A21" s="169" t="s">
        <v>1203</v>
      </c>
      <c r="B21" s="172"/>
      <c r="C21" s="172"/>
      <c r="D21" s="171" t="s">
        <v>1204</v>
      </c>
    </row>
    <row r="22" spans="1:4" ht="26.25" thickBot="1">
      <c r="A22" s="169" t="s">
        <v>1205</v>
      </c>
      <c r="B22" s="172" t="n">
        <v>5628.0</v>
      </c>
      <c r="C22" s="172" t="n">
        <v>557.0</v>
      </c>
      <c r="D22" s="171" t="s">
        <v>1206</v>
      </c>
    </row>
    <row r="23" spans="1:4" ht="26.25" thickBot="1">
      <c r="A23" s="168" t="s">
        <v>1207</v>
      </c>
      <c r="B23" s="173" t="n">
        <v>5165008.0</v>
      </c>
      <c r="C23" s="173" t="n">
        <v>5361176.0</v>
      </c>
      <c r="D23" s="166" t="s">
        <v>1208</v>
      </c>
    </row>
    <row r="24" spans="1:4" ht="26.25" thickBot="1">
      <c r="A24" s="174" t="s">
        <v>1209</v>
      </c>
      <c r="B24" s="170"/>
      <c r="C24" s="170"/>
      <c r="D24" s="171" t="s">
        <v>1210</v>
      </c>
    </row>
    <row r="25" spans="1:4" ht="26.25" thickBot="1">
      <c r="A25" s="174" t="s">
        <v>1211</v>
      </c>
      <c r="B25" s="172"/>
      <c r="C25" s="172"/>
      <c r="D25" s="171" t="s">
        <v>1212</v>
      </c>
    </row>
    <row r="26" spans="1:4" ht="26.25" thickBot="1">
      <c r="A26" s="174" t="s">
        <v>1213</v>
      </c>
      <c r="B26" s="170" t="n">
        <v>114597.0</v>
      </c>
      <c r="C26" s="170" t="n">
        <v>94166.0</v>
      </c>
      <c r="D26" s="171" t="s">
        <v>1214</v>
      </c>
    </row>
    <row r="27" spans="1:4" ht="26.25" thickBot="1">
      <c r="A27" s="174" t="s">
        <v>1215</v>
      </c>
      <c r="B27" s="172" t="n">
        <v>1590450.0</v>
      </c>
      <c r="C27" s="172" t="n">
        <v>2072992.0</v>
      </c>
      <c r="D27" s="171" t="s">
        <v>1216</v>
      </c>
    </row>
    <row r="28" spans="1:4" ht="26.25" thickBot="1">
      <c r="A28" s="174" t="s">
        <v>1217</v>
      </c>
      <c r="B28" s="172"/>
      <c r="C28" s="172"/>
      <c r="D28" s="171" t="s">
        <v>1218</v>
      </c>
    </row>
    <row r="29" spans="1:4" ht="39" thickBot="1">
      <c r="A29" s="174" t="s">
        <v>1219</v>
      </c>
      <c r="B29" s="170" t="n">
        <v>-1922354.0</v>
      </c>
      <c r="C29" s="170" t="n">
        <v>-537082.0</v>
      </c>
      <c r="D29" s="171" t="s">
        <v>1220</v>
      </c>
    </row>
    <row r="30" spans="1:4" ht="26.25" thickBot="1">
      <c r="A30" s="174" t="s">
        <v>1221</v>
      </c>
      <c r="B30" s="170"/>
      <c r="C30" s="170"/>
      <c r="D30" s="171" t="s">
        <v>1222</v>
      </c>
    </row>
    <row r="31" spans="1:4" ht="26.25" thickBot="1">
      <c r="A31" s="174" t="s">
        <v>1223</v>
      </c>
      <c r="B31" s="170"/>
      <c r="C31" s="170"/>
      <c r="D31" s="171" t="s">
        <v>1224</v>
      </c>
    </row>
    <row r="32" spans="1:4" ht="39" thickBot="1">
      <c r="A32" s="168" t="s">
        <v>1225</v>
      </c>
      <c r="B32" s="173" t="n">
        <v>1766801.0</v>
      </c>
      <c r="C32" s="173" t="n">
        <v>2845268.0</v>
      </c>
      <c r="D32" s="166" t="s">
        <v>1226</v>
      </c>
    </row>
    <row r="33" spans="1:4" ht="15.75" thickBot="1">
      <c r="A33" s="167" t="s">
        <v>1227</v>
      </c>
      <c r="B33" s="165"/>
      <c r="C33" s="165"/>
      <c r="D33" s="166" t="s">
        <v>1228</v>
      </c>
    </row>
    <row r="34" spans="1:4" ht="15.75" thickBot="1">
      <c r="A34" s="174" t="s">
        <v>1229</v>
      </c>
      <c r="B34" s="172"/>
      <c r="C34" s="172"/>
      <c r="D34" s="171" t="s">
        <v>1230</v>
      </c>
    </row>
    <row r="35" spans="1:4" ht="26.25" thickBot="1">
      <c r="A35" s="174" t="s">
        <v>1231</v>
      </c>
      <c r="B35" s="170"/>
      <c r="C35" s="170"/>
      <c r="D35" s="171" t="s">
        <v>1232</v>
      </c>
    </row>
    <row r="36" spans="1:4" ht="26.25" thickBot="1">
      <c r="A36" s="174" t="s">
        <v>1233</v>
      </c>
      <c r="B36" s="172"/>
      <c r="C36" s="172"/>
      <c r="D36" s="171" t="s">
        <v>1234</v>
      </c>
    </row>
    <row r="37" spans="1:4" ht="26.25" thickBot="1">
      <c r="A37" s="174" t="s">
        <v>1235</v>
      </c>
      <c r="B37" s="170"/>
      <c r="C37" s="170"/>
      <c r="D37" s="171" t="s">
        <v>1236</v>
      </c>
    </row>
    <row r="38" spans="1:4" ht="26.25" thickBot="1">
      <c r="A38" s="174" t="s">
        <v>1237</v>
      </c>
      <c r="B38" s="172"/>
      <c r="C38" s="172"/>
      <c r="D38" s="171" t="s">
        <v>1238</v>
      </c>
    </row>
    <row r="39" spans="1:4" ht="26.25" thickBot="1">
      <c r="A39" s="174" t="s">
        <v>1239</v>
      </c>
      <c r="B39" s="170"/>
      <c r="C39" s="170"/>
      <c r="D39" s="171" t="s">
        <v>1240</v>
      </c>
    </row>
    <row r="40" spans="1:4" ht="26.25" thickBot="1">
      <c r="A40" s="174" t="s">
        <v>1241</v>
      </c>
      <c r="B40" s="172" t="n">
        <v>81833.0</v>
      </c>
      <c r="C40" s="172" t="n">
        <v>195217.0</v>
      </c>
      <c r="D40" s="171" t="s">
        <v>1242</v>
      </c>
    </row>
    <row r="41" spans="1:4" ht="26.25" thickBot="1">
      <c r="A41" s="174" t="s">
        <v>1243</v>
      </c>
      <c r="B41" s="170"/>
      <c r="C41" s="170"/>
      <c r="D41" s="171" t="s">
        <v>1244</v>
      </c>
    </row>
    <row r="42" spans="1:4" ht="26.25" thickBot="1">
      <c r="A42" s="174" t="s">
        <v>1245</v>
      </c>
      <c r="B42" s="172" t="n">
        <v>4749320.0</v>
      </c>
      <c r="C42" s="172" t="n">
        <v>3798683.0</v>
      </c>
      <c r="D42" s="171" t="s">
        <v>1246</v>
      </c>
    </row>
    <row r="43" spans="1:4" ht="26.25" thickBot="1">
      <c r="A43" s="174" t="s">
        <v>1247</v>
      </c>
      <c r="B43" s="170"/>
      <c r="C43" s="170"/>
      <c r="D43" s="171" t="s">
        <v>1248</v>
      </c>
    </row>
    <row r="44" spans="1:4" ht="26.25" thickBot="1">
      <c r="A44" s="174" t="s">
        <v>1249</v>
      </c>
      <c r="B44" s="172"/>
      <c r="C44" s="172"/>
      <c r="D44" s="171" t="s">
        <v>1250</v>
      </c>
    </row>
    <row r="45" spans="1:4" ht="26.25" thickBot="1">
      <c r="A45" s="174" t="s">
        <v>1251</v>
      </c>
      <c r="B45" s="170"/>
      <c r="C45" s="170"/>
      <c r="D45" s="171" t="s">
        <v>1252</v>
      </c>
    </row>
    <row r="46" spans="1:4" ht="26.25" thickBot="1">
      <c r="A46" s="174" t="s">
        <v>1253</v>
      </c>
      <c r="B46" s="172"/>
      <c r="C46" s="172"/>
      <c r="D46" s="171" t="s">
        <v>1254</v>
      </c>
    </row>
    <row r="47" spans="1:4" ht="26.25" thickBot="1">
      <c r="A47" s="174" t="s">
        <v>1255</v>
      </c>
      <c r="B47" s="170" t="n">
        <v>-66024.0</v>
      </c>
      <c r="C47" s="170" t="n">
        <v>-146837.0</v>
      </c>
      <c r="D47" s="171" t="s">
        <v>1256</v>
      </c>
    </row>
    <row r="48" spans="1:4" ht="39" thickBot="1">
      <c r="A48" s="174" t="s">
        <v>1257</v>
      </c>
      <c r="B48" s="170"/>
      <c r="C48" s="170"/>
      <c r="D48" s="171" t="s">
        <v>1258</v>
      </c>
    </row>
    <row r="49" spans="1:4" ht="39" thickBot="1">
      <c r="A49" s="174" t="s">
        <v>1259</v>
      </c>
      <c r="B49" s="170"/>
      <c r="C49" s="170"/>
      <c r="D49" s="171" t="s">
        <v>1260</v>
      </c>
    </row>
    <row r="50" spans="1:4" ht="39" thickBot="1">
      <c r="A50" s="174" t="s">
        <v>1261</v>
      </c>
      <c r="B50" s="170"/>
      <c r="C50" s="170"/>
      <c r="D50" s="171" t="s">
        <v>1262</v>
      </c>
    </row>
    <row r="51" spans="1:4" ht="26.25" thickBot="1">
      <c r="A51" s="174" t="s">
        <v>1263</v>
      </c>
      <c r="B51" s="172"/>
      <c r="C51" s="172"/>
      <c r="D51" s="171" t="s">
        <v>1264</v>
      </c>
    </row>
    <row r="52" spans="1:4" ht="26.25" thickBot="1">
      <c r="A52" s="174" t="s">
        <v>1265</v>
      </c>
      <c r="B52" s="170"/>
      <c r="C52" s="170"/>
      <c r="D52" s="171" t="s">
        <v>1266</v>
      </c>
    </row>
    <row r="53" spans="1:4" ht="26.25" thickBot="1">
      <c r="A53" s="174" t="s">
        <v>1267</v>
      </c>
      <c r="B53" s="170"/>
      <c r="C53" s="170"/>
      <c r="D53" s="171" t="s">
        <v>1268</v>
      </c>
    </row>
    <row r="54" spans="1:4" ht="26.25" thickBot="1">
      <c r="A54" s="174" t="s">
        <v>1269</v>
      </c>
      <c r="B54" s="172"/>
      <c r="C54" s="172" t="n">
        <v>0.0</v>
      </c>
      <c r="D54" s="171" t="s">
        <v>1270</v>
      </c>
    </row>
    <row r="55" spans="1:4" ht="39" thickBot="1">
      <c r="A55" s="174" t="s">
        <v>1271</v>
      </c>
      <c r="B55" s="170"/>
      <c r="C55" s="170"/>
      <c r="D55" s="171" t="s">
        <v>1272</v>
      </c>
    </row>
    <row r="56" spans="1:4" ht="39" thickBot="1">
      <c r="A56" s="174" t="s">
        <v>1273</v>
      </c>
      <c r="B56" s="172"/>
      <c r="C56" s="172"/>
      <c r="D56" s="171" t="s">
        <v>1274</v>
      </c>
    </row>
    <row r="57" spans="1:4" ht="26.25" thickBot="1">
      <c r="A57" s="174" t="s">
        <v>1275</v>
      </c>
      <c r="B57" s="170"/>
      <c r="C57" s="170"/>
      <c r="D57" s="171" t="s">
        <v>1276</v>
      </c>
    </row>
    <row r="58" spans="1:4" ht="26.25" thickBot="1">
      <c r="A58" s="174" t="s">
        <v>1277</v>
      </c>
      <c r="B58" s="172" t="n">
        <v>-6749.0</v>
      </c>
      <c r="C58" s="172" t="n">
        <v>-44761.0</v>
      </c>
      <c r="D58" s="171" t="s">
        <v>1278</v>
      </c>
    </row>
    <row r="59" spans="1:4" ht="26.25" thickBot="1">
      <c r="A59" s="174" t="s">
        <v>1279</v>
      </c>
      <c r="B59" s="170"/>
      <c r="C59" s="170"/>
      <c r="D59" s="171" t="s">
        <v>1280</v>
      </c>
    </row>
    <row r="60" spans="1:4" ht="26.25" thickBot="1">
      <c r="A60" s="174" t="s">
        <v>1281</v>
      </c>
      <c r="B60" s="172"/>
      <c r="C60" s="172"/>
      <c r="D60" s="171" t="s">
        <v>1282</v>
      </c>
    </row>
    <row r="61" spans="1:4" ht="39" thickBot="1">
      <c r="A61" s="174" t="s">
        <v>1283</v>
      </c>
      <c r="B61" s="172"/>
      <c r="C61" s="172"/>
      <c r="D61" s="171" t="s">
        <v>1284</v>
      </c>
    </row>
    <row r="62" spans="1:4" ht="39" thickBot="1">
      <c r="A62" s="174" t="s">
        <v>1285</v>
      </c>
      <c r="B62" s="170"/>
      <c r="C62" s="170" t="n">
        <v>0.0</v>
      </c>
      <c r="D62" s="171" t="s">
        <v>1286</v>
      </c>
    </row>
    <row r="63" spans="1:4" ht="26.25" thickBot="1">
      <c r="A63" s="174" t="s">
        <v>1287</v>
      </c>
      <c r="B63" s="170"/>
      <c r="C63" s="170"/>
      <c r="D63" s="171" t="s">
        <v>1288</v>
      </c>
    </row>
    <row r="64" spans="1:4" ht="26.25" thickBot="1">
      <c r="A64" s="174" t="s">
        <v>1289</v>
      </c>
      <c r="B64" s="172"/>
      <c r="C64" s="172"/>
      <c r="D64" s="171" t="s">
        <v>1290</v>
      </c>
    </row>
    <row r="65" spans="1:4" ht="51.75" thickBot="1">
      <c r="A65" s="174" t="s">
        <v>1291</v>
      </c>
      <c r="B65" s="170"/>
      <c r="C65" s="170"/>
      <c r="D65" s="171" t="s">
        <v>1292</v>
      </c>
    </row>
    <row r="66" spans="1:4" ht="39" thickBot="1">
      <c r="A66" s="174" t="s">
        <v>1293</v>
      </c>
      <c r="B66" s="172"/>
      <c r="C66" s="172"/>
      <c r="D66" s="171" t="s">
        <v>1294</v>
      </c>
    </row>
    <row r="67" spans="1:4" ht="39" thickBot="1">
      <c r="A67" s="174" t="s">
        <v>1295</v>
      </c>
      <c r="B67" s="170"/>
      <c r="C67" s="170"/>
      <c r="D67" s="171" t="s">
        <v>1296</v>
      </c>
    </row>
    <row r="68" spans="1:4" ht="39" thickBot="1">
      <c r="A68" s="174" t="s">
        <v>1297</v>
      </c>
      <c r="B68" s="172"/>
      <c r="C68" s="172"/>
      <c r="D68" s="171" t="s">
        <v>1298</v>
      </c>
    </row>
    <row r="69" spans="1:4" ht="26.25" thickBot="1">
      <c r="A69" s="174" t="s">
        <v>1299</v>
      </c>
      <c r="B69" s="170"/>
      <c r="C69" s="170"/>
      <c r="D69" s="171" t="s">
        <v>1300</v>
      </c>
    </row>
    <row r="70" spans="1:4" ht="26.25" thickBot="1">
      <c r="A70" s="174" t="s">
        <v>1301</v>
      </c>
      <c r="B70" s="172"/>
      <c r="C70" s="172"/>
      <c r="D70" s="171" t="s">
        <v>1302</v>
      </c>
    </row>
    <row r="71" spans="1:4" ht="64.5" thickBot="1">
      <c r="A71" s="174" t="s">
        <v>1303</v>
      </c>
      <c r="B71" s="170"/>
      <c r="C71" s="170"/>
      <c r="D71" s="171" t="s">
        <v>1304</v>
      </c>
    </row>
    <row r="72" spans="1:4" ht="26.25" thickBot="1">
      <c r="A72" s="174" t="s">
        <v>1305</v>
      </c>
      <c r="B72" s="170"/>
      <c r="C72" s="170"/>
      <c r="D72" s="171" t="s">
        <v>1306</v>
      </c>
    </row>
    <row r="73" spans="1:4" ht="26.25" thickBot="1">
      <c r="A73" s="174" t="s">
        <v>1307</v>
      </c>
      <c r="B73" s="170"/>
      <c r="C73" s="170"/>
      <c r="D73" s="171" t="s">
        <v>1308</v>
      </c>
    </row>
    <row r="74" spans="1:4" ht="26.25" thickBot="1">
      <c r="A74" s="174" t="s">
        <v>1309</v>
      </c>
      <c r="B74" s="172"/>
      <c r="C74" s="172"/>
      <c r="D74" s="171" t="s">
        <v>1310</v>
      </c>
    </row>
    <row r="75" spans="1:4" ht="39" thickBot="1">
      <c r="A75" s="174" t="s">
        <v>1311</v>
      </c>
      <c r="B75" s="170"/>
      <c r="C75" s="170"/>
      <c r="D75" s="171" t="s">
        <v>1312</v>
      </c>
    </row>
    <row r="76" spans="1:4" ht="26.25" thickBot="1">
      <c r="A76" s="174" t="s">
        <v>1313</v>
      </c>
      <c r="B76" s="170" t="n">
        <v>-64.0</v>
      </c>
      <c r="C76" s="170" t="n">
        <v>-351348.0</v>
      </c>
      <c r="D76" s="171" t="s">
        <v>1314</v>
      </c>
    </row>
    <row r="77" spans="1:4" ht="39" thickBot="1">
      <c r="A77" s="168" t="s">
        <v>1315</v>
      </c>
      <c r="B77" s="173" t="n">
        <v>-4890492.0</v>
      </c>
      <c r="C77" s="173" t="n">
        <v>-4447324.0</v>
      </c>
      <c r="D77" s="166" t="s">
        <v>1316</v>
      </c>
    </row>
    <row r="78" spans="1:4" ht="15.75" thickBot="1">
      <c r="A78" s="167" t="s">
        <v>1317</v>
      </c>
      <c r="B78" s="165"/>
      <c r="C78" s="165"/>
      <c r="D78" s="166" t="s">
        <v>1318</v>
      </c>
    </row>
    <row r="79" spans="1:4" ht="15.75" thickBot="1">
      <c r="A79" s="174" t="s">
        <v>1319</v>
      </c>
      <c r="B79" s="170" t="n">
        <v>7045065.0</v>
      </c>
      <c r="C79" s="170" t="n">
        <v>6894929.0</v>
      </c>
      <c r="D79" s="171" t="s">
        <v>1320</v>
      </c>
    </row>
    <row r="80" spans="1:4" ht="15.75" thickBot="1">
      <c r="A80" s="174" t="s">
        <v>1321</v>
      </c>
      <c r="B80" s="172" t="n">
        <v>1286768.0</v>
      </c>
      <c r="C80" s="172" t="n">
        <v>5352431.0</v>
      </c>
      <c r="D80" s="171" t="s">
        <v>1322</v>
      </c>
    </row>
    <row r="81" spans="1:4" ht="26.25" thickBot="1">
      <c r="A81" s="174" t="s">
        <v>1323</v>
      </c>
      <c r="B81" s="170" t="n">
        <v>78000.0</v>
      </c>
      <c r="C81" s="170" t="n">
        <v>1594074.0</v>
      </c>
      <c r="D81" s="171" t="s">
        <v>1324</v>
      </c>
    </row>
    <row r="82" spans="1:4" ht="26.25" thickBot="1">
      <c r="A82" s="174" t="s">
        <v>1325</v>
      </c>
      <c r="B82" s="172"/>
      <c r="C82" s="172"/>
      <c r="D82" s="171" t="s">
        <v>1326</v>
      </c>
    </row>
    <row r="83" spans="1:4" ht="15.75" thickBot="1">
      <c r="A83" s="174" t="s">
        <v>1327</v>
      </c>
      <c r="B83" s="170"/>
      <c r="C83" s="170"/>
      <c r="D83" s="171" t="s">
        <v>1328</v>
      </c>
    </row>
    <row r="84" spans="1:4" ht="15.75" thickBot="1">
      <c r="A84" s="174" t="s">
        <v>1329</v>
      </c>
      <c r="B84" s="172"/>
      <c r="C84" s="172" t="n">
        <v>0.0</v>
      </c>
      <c r="D84" s="171" t="s">
        <v>1330</v>
      </c>
    </row>
    <row r="85" spans="1:4" ht="15.75" thickBot="1">
      <c r="A85" s="174" t="s">
        <v>1331</v>
      </c>
      <c r="B85" s="170"/>
      <c r="C85" s="170"/>
      <c r="D85" s="171" t="s">
        <v>1332</v>
      </c>
    </row>
    <row r="86" spans="1:4" ht="15.75" thickBot="1">
      <c r="A86" s="174" t="s">
        <v>1333</v>
      </c>
      <c r="B86" s="172"/>
      <c r="C86" s="172"/>
      <c r="D86" s="171" t="s">
        <v>1334</v>
      </c>
    </row>
    <row r="87" spans="1:4" ht="15.75" thickBot="1">
      <c r="A87" s="174" t="s">
        <v>1335</v>
      </c>
      <c r="B87" s="170"/>
      <c r="C87" s="170"/>
      <c r="D87" s="171" t="s">
        <v>1336</v>
      </c>
    </row>
    <row r="88" spans="1:4" ht="15.75" thickBot="1">
      <c r="A88" s="174" t="s">
        <v>1337</v>
      </c>
      <c r="B88" s="172"/>
      <c r="C88" s="172"/>
      <c r="D88" s="171" t="s">
        <v>1338</v>
      </c>
    </row>
    <row r="89" spans="1:4" ht="26.25" thickBot="1">
      <c r="A89" s="174" t="s">
        <v>1339</v>
      </c>
      <c r="B89" s="170"/>
      <c r="C89" s="170"/>
      <c r="D89" s="171" t="s">
        <v>1340</v>
      </c>
    </row>
    <row r="90" spans="1:4" ht="26.25" thickBot="1">
      <c r="A90" s="174" t="s">
        <v>1341</v>
      </c>
      <c r="B90" s="172"/>
      <c r="C90" s="172"/>
      <c r="D90" s="171" t="s">
        <v>1342</v>
      </c>
    </row>
    <row r="91" spans="1:4" ht="15.75" thickBot="1">
      <c r="A91" s="174" t="s">
        <v>1343</v>
      </c>
      <c r="B91" s="170"/>
      <c r="C91" s="170"/>
      <c r="D91" s="171" t="s">
        <v>1344</v>
      </c>
    </row>
    <row r="92" spans="1:4" ht="15.75" thickBot="1">
      <c r="A92" s="174" t="s">
        <v>1345</v>
      </c>
      <c r="B92" s="172"/>
      <c r="C92" s="172"/>
      <c r="D92" s="171" t="s">
        <v>1346</v>
      </c>
    </row>
    <row r="93" spans="1:4" ht="26.25" thickBot="1">
      <c r="A93" s="174" t="s">
        <v>1347</v>
      </c>
      <c r="B93" s="170"/>
      <c r="C93" s="170"/>
      <c r="D93" s="171" t="s">
        <v>1348</v>
      </c>
    </row>
    <row r="94" spans="1:4" ht="26.25" thickBot="1">
      <c r="A94" s="174" t="s">
        <v>1349</v>
      </c>
      <c r="B94" s="172"/>
      <c r="C94" s="172"/>
      <c r="D94" s="171" t="s">
        <v>1350</v>
      </c>
    </row>
    <row r="95" spans="1:4" ht="26.25" thickBot="1">
      <c r="A95" s="174" t="s">
        <v>1351</v>
      </c>
      <c r="B95" s="170"/>
      <c r="C95" s="170"/>
      <c r="D95" s="171" t="s">
        <v>1352</v>
      </c>
    </row>
    <row r="96" spans="1:4" ht="26.25" thickBot="1">
      <c r="A96" s="174" t="s">
        <v>1353</v>
      </c>
      <c r="B96" s="172"/>
      <c r="C96" s="172"/>
      <c r="D96" s="171" t="s">
        <v>1354</v>
      </c>
    </row>
    <row r="97" spans="1:4" ht="26.25" thickBot="1">
      <c r="A97" s="174" t="s">
        <v>1355</v>
      </c>
      <c r="B97" s="170"/>
      <c r="C97" s="170"/>
      <c r="D97" s="171" t="s">
        <v>1356</v>
      </c>
    </row>
    <row r="98" spans="1:4" ht="26.25" thickBot="1">
      <c r="A98" s="174" t="s">
        <v>1357</v>
      </c>
      <c r="B98" s="172" t="n">
        <v>52937.0</v>
      </c>
      <c r="C98" s="172" t="n">
        <v>55292.0</v>
      </c>
      <c r="D98" s="171" t="s">
        <v>1358</v>
      </c>
    </row>
    <row r="99" spans="1:4" ht="26.25" thickBot="1">
      <c r="A99" s="174" t="s">
        <v>1359</v>
      </c>
      <c r="B99" s="170"/>
      <c r="C99" s="170"/>
      <c r="D99" s="171" t="s">
        <v>1360</v>
      </c>
    </row>
    <row r="100" spans="1:4" ht="26.25" thickBot="1">
      <c r="A100" s="174" t="s">
        <v>1361</v>
      </c>
      <c r="B100" s="172"/>
      <c r="C100" s="172"/>
      <c r="D100" s="171" t="s">
        <v>1362</v>
      </c>
    </row>
    <row r="101" spans="1:4" ht="15.75" thickBot="1">
      <c r="A101" s="174" t="s">
        <v>1363</v>
      </c>
      <c r="B101" s="170"/>
      <c r="C101" s="170"/>
      <c r="D101" s="171" t="s">
        <v>1364</v>
      </c>
    </row>
    <row r="102" spans="1:4" ht="15.75" thickBot="1">
      <c r="A102" s="174" t="s">
        <v>1365</v>
      </c>
      <c r="B102" s="172"/>
      <c r="C102" s="172"/>
      <c r="D102" s="171" t="s">
        <v>1366</v>
      </c>
    </row>
    <row r="103" spans="1:4" ht="15.75" thickBot="1">
      <c r="A103" s="174" t="s">
        <v>1367</v>
      </c>
      <c r="B103" s="170"/>
      <c r="C103" s="170"/>
      <c r="D103" s="171" t="s">
        <v>1368</v>
      </c>
    </row>
    <row r="104" spans="1:4" ht="15.75" thickBot="1">
      <c r="A104" s="174" t="s">
        <v>1369</v>
      </c>
      <c r="B104" s="172"/>
      <c r="C104" s="172"/>
      <c r="D104" s="171" t="s">
        <v>1370</v>
      </c>
    </row>
    <row r="105" spans="1:4" ht="15.75" thickBot="1">
      <c r="A105" s="174" t="s">
        <v>1371</v>
      </c>
      <c r="B105" s="170"/>
      <c r="C105" s="170"/>
      <c r="D105" s="171" t="s">
        <v>1372</v>
      </c>
    </row>
    <row r="106" spans="1:4" ht="15.75" thickBot="1">
      <c r="A106" s="174" t="s">
        <v>1373</v>
      </c>
      <c r="B106" s="172"/>
      <c r="C106" s="172"/>
      <c r="D106" s="171" t="s">
        <v>1374</v>
      </c>
    </row>
    <row r="107" spans="1:4" ht="15.75" thickBot="1">
      <c r="A107" s="174" t="s">
        <v>1375</v>
      </c>
      <c r="B107" s="170"/>
      <c r="C107" s="170"/>
      <c r="D107" s="171" t="s">
        <v>1376</v>
      </c>
    </row>
    <row r="108" spans="1:4" ht="15.75" thickBot="1">
      <c r="A108" s="174" t="s">
        <v>1377</v>
      </c>
      <c r="B108" s="172"/>
      <c r="C108" s="172"/>
      <c r="D108" s="171" t="s">
        <v>1378</v>
      </c>
    </row>
    <row r="109" spans="1:4" ht="15.75" thickBot="1">
      <c r="A109" s="174" t="s">
        <v>1379</v>
      </c>
      <c r="B109" s="170"/>
      <c r="C109" s="170"/>
      <c r="D109" s="171" t="s">
        <v>1380</v>
      </c>
    </row>
    <row r="110" spans="1:4" ht="15.75" thickBot="1">
      <c r="A110" s="174" t="s">
        <v>1381</v>
      </c>
      <c r="B110" s="172"/>
      <c r="C110" s="172"/>
      <c r="D110" s="171" t="s">
        <v>1382</v>
      </c>
    </row>
    <row r="111" spans="1:4" ht="26.25" thickBot="1">
      <c r="A111" s="174" t="s">
        <v>1383</v>
      </c>
      <c r="B111" s="170"/>
      <c r="C111" s="170"/>
      <c r="D111" s="171" t="s">
        <v>1384</v>
      </c>
    </row>
    <row r="112" spans="1:4" ht="26.25" thickBot="1">
      <c r="A112" s="174" t="s">
        <v>1385</v>
      </c>
      <c r="B112" s="172"/>
      <c r="C112" s="172"/>
      <c r="D112" s="171" t="s">
        <v>1386</v>
      </c>
    </row>
    <row r="113" spans="1:4" ht="15.75" thickBot="1">
      <c r="A113" s="174" t="s">
        <v>1387</v>
      </c>
      <c r="B113" s="170"/>
      <c r="C113" s="170"/>
      <c r="D113" s="171" t="s">
        <v>1388</v>
      </c>
    </row>
    <row r="114" spans="1:4" ht="15.75" thickBot="1">
      <c r="A114" s="174" t="s">
        <v>1389</v>
      </c>
      <c r="B114" s="172"/>
      <c r="C114" s="172"/>
      <c r="D114" s="171" t="s">
        <v>1390</v>
      </c>
    </row>
    <row r="115" spans="1:4" ht="26.25" thickBot="1">
      <c r="A115" s="174" t="s">
        <v>1391</v>
      </c>
      <c r="B115" s="170"/>
      <c r="C115" s="170"/>
      <c r="D115" s="171" t="s">
        <v>1392</v>
      </c>
    </row>
    <row r="116" spans="1:4" ht="15.75" thickBot="1">
      <c r="A116" s="174" t="s">
        <v>1393</v>
      </c>
      <c r="B116" s="172"/>
      <c r="C116" s="172"/>
      <c r="D116" s="171" t="s">
        <v>1394</v>
      </c>
    </row>
    <row r="117" spans="1:4" ht="26.25" thickBot="1">
      <c r="A117" s="174" t="s">
        <v>1395</v>
      </c>
      <c r="B117" s="172"/>
      <c r="C117" s="172"/>
      <c r="D117" s="171" t="s">
        <v>1396</v>
      </c>
    </row>
    <row r="118" spans="1:4" ht="39" thickBot="1">
      <c r="A118" s="174" t="s">
        <v>1397</v>
      </c>
      <c r="B118" s="170"/>
      <c r="C118" s="170"/>
      <c r="D118" s="171" t="s">
        <v>1398</v>
      </c>
    </row>
    <row r="119" spans="1:4" ht="15.75" thickBot="1">
      <c r="A119" s="174" t="s">
        <v>1399</v>
      </c>
      <c r="B119" s="170"/>
      <c r="C119" s="170"/>
      <c r="D119" s="171" t="s">
        <v>1400</v>
      </c>
    </row>
    <row r="120" spans="1:4" ht="15.75" thickBot="1">
      <c r="A120" s="174" t="s">
        <v>1401</v>
      </c>
      <c r="B120" s="172"/>
      <c r="C120" s="172"/>
      <c r="D120" s="171" t="s">
        <v>1402</v>
      </c>
    </row>
    <row r="121" spans="1:4" ht="15.75" thickBot="1">
      <c r="A121" s="174" t="s">
        <v>1403</v>
      </c>
      <c r="B121" s="170"/>
      <c r="C121" s="170"/>
      <c r="D121" s="171" t="s">
        <v>1404</v>
      </c>
    </row>
    <row r="122" spans="1:4" ht="15.75" thickBot="1">
      <c r="A122" s="174" t="s">
        <v>1405</v>
      </c>
      <c r="B122" s="172" t="n">
        <v>0.0</v>
      </c>
      <c r="C122" s="172" t="n">
        <v>1016442.0</v>
      </c>
      <c r="D122" s="171" t="s">
        <v>1406</v>
      </c>
    </row>
    <row r="123" spans="1:4" ht="26.25" thickBot="1">
      <c r="A123" s="174" t="s">
        <v>1407</v>
      </c>
      <c r="B123" s="170" t="n">
        <v>29315.0</v>
      </c>
      <c r="C123" s="170" t="n">
        <v>89954.0</v>
      </c>
      <c r="D123" s="171" t="s">
        <v>1408</v>
      </c>
    </row>
    <row r="124" spans="1:4" ht="26.25" thickBot="1">
      <c r="A124" s="174" t="s">
        <v>1409</v>
      </c>
      <c r="B124" s="170"/>
      <c r="C124" s="170"/>
      <c r="D124" s="171" t="s">
        <v>1410</v>
      </c>
    </row>
    <row r="125" spans="1:4" ht="26.25" thickBot="1">
      <c r="A125" s="174" t="s">
        <v>1411</v>
      </c>
      <c r="B125" s="170"/>
      <c r="C125" s="170"/>
      <c r="D125" s="171" t="s">
        <v>1412</v>
      </c>
    </row>
    <row r="126" spans="1:4" ht="15.75" thickBot="1">
      <c r="A126" s="174" t="s">
        <v>1413</v>
      </c>
      <c r="B126" s="172"/>
      <c r="C126" s="172"/>
      <c r="D126" s="171" t="s">
        <v>1414</v>
      </c>
    </row>
    <row r="127" spans="1:4" ht="26.25" thickBot="1">
      <c r="A127" s="174" t="s">
        <v>1415</v>
      </c>
      <c r="B127" s="170"/>
      <c r="C127" s="170"/>
      <c r="D127" s="171" t="s">
        <v>1416</v>
      </c>
    </row>
    <row r="128" spans="1:4" ht="26.25" thickBot="1">
      <c r="A128" s="174" t="s">
        <v>1417</v>
      </c>
      <c r="B128" s="170"/>
      <c r="C128" s="170"/>
      <c r="D128" s="171" t="s">
        <v>1418</v>
      </c>
    </row>
    <row r="129" spans="1:4" ht="26.25" thickBot="1">
      <c r="A129" s="174" t="s">
        <v>1419</v>
      </c>
      <c r="B129" s="170"/>
      <c r="C129" s="170"/>
      <c r="D129" s="171" t="s">
        <v>1420</v>
      </c>
    </row>
    <row r="130" spans="1:4" ht="51.75" thickBot="1">
      <c r="A130" s="174" t="s">
        <v>1421</v>
      </c>
      <c r="B130" s="170"/>
      <c r="C130" s="170"/>
      <c r="D130" s="171" t="s">
        <v>1422</v>
      </c>
    </row>
    <row r="131" spans="1:4" ht="26.25" thickBot="1">
      <c r="A131" s="174" t="s">
        <v>1423</v>
      </c>
      <c r="B131" s="170"/>
      <c r="C131" s="170"/>
      <c r="D131" s="171" t="s">
        <v>1424</v>
      </c>
    </row>
    <row r="132" spans="1:4" ht="39" thickBot="1">
      <c r="A132" s="174" t="s">
        <v>1425</v>
      </c>
      <c r="B132" s="172"/>
      <c r="C132" s="172"/>
      <c r="D132" s="171" t="s">
        <v>1426</v>
      </c>
    </row>
    <row r="133" spans="1:4" ht="26.25" thickBot="1">
      <c r="A133" s="174" t="s">
        <v>1427</v>
      </c>
      <c r="B133" s="172" t="n">
        <v>1133891.0</v>
      </c>
      <c r="C133" s="172" t="n">
        <v>284938.0</v>
      </c>
      <c r="D133" s="171" t="s">
        <v>1428</v>
      </c>
    </row>
    <row r="134" spans="1:4" ht="26.25" thickBot="1">
      <c r="A134" s="174" t="s">
        <v>1429</v>
      </c>
      <c r="B134" s="170"/>
      <c r="C134" s="170"/>
      <c r="D134" s="171" t="s">
        <v>1430</v>
      </c>
    </row>
    <row r="135" spans="1:4" ht="26.25" thickBot="1">
      <c r="A135" s="174" t="s">
        <v>1431</v>
      </c>
      <c r="B135" s="172"/>
      <c r="C135" s="172"/>
      <c r="D135" s="171" t="s">
        <v>1432</v>
      </c>
    </row>
    <row r="136" spans="1:4" ht="39" thickBot="1">
      <c r="A136" s="174" t="s">
        <v>1433</v>
      </c>
      <c r="B136" s="170"/>
      <c r="C136" s="170"/>
      <c r="D136" s="171" t="s">
        <v>1434</v>
      </c>
    </row>
    <row r="137" spans="1:4" ht="26.25" thickBot="1">
      <c r="A137" s="174" t="s">
        <v>1435</v>
      </c>
      <c r="B137" s="170"/>
      <c r="C137" s="170"/>
      <c r="D137" s="171" t="s">
        <v>1436</v>
      </c>
    </row>
    <row r="138" spans="1:4" ht="39" thickBot="1">
      <c r="A138" s="168" t="s">
        <v>1437</v>
      </c>
      <c r="B138" s="173" t="n">
        <v>4678784.0</v>
      </c>
      <c r="C138" s="173" t="n">
        <v>1869854.0</v>
      </c>
      <c r="D138" s="166" t="s">
        <v>1438</v>
      </c>
    </row>
    <row r="139" spans="1:4" ht="26.25" thickBot="1">
      <c r="A139" s="167" t="s">
        <v>1439</v>
      </c>
      <c r="B139" s="173" t="n">
        <v>1555093.0</v>
      </c>
      <c r="C139" s="173" t="n">
        <v>267798.0</v>
      </c>
      <c r="D139" s="166" t="s">
        <v>1440</v>
      </c>
    </row>
    <row r="140" spans="1:4" ht="26.25" thickBot="1">
      <c r="A140" s="175" t="s">
        <v>1441</v>
      </c>
      <c r="B140" s="170" t="n">
        <v>4810319.0</v>
      </c>
      <c r="C140" s="170" t="n">
        <v>4438951.0</v>
      </c>
      <c r="D140" s="171" t="s">
        <v>1442</v>
      </c>
    </row>
    <row r="141" spans="1:4" ht="26.25" thickBot="1">
      <c r="A141" s="175" t="s">
        <v>1443</v>
      </c>
      <c r="B141" s="170"/>
      <c r="C141" s="170"/>
      <c r="D141" s="171" t="s">
        <v>1444</v>
      </c>
    </row>
    <row r="142" spans="1:4" ht="26.25" thickBot="1">
      <c r="A142" s="175" t="s">
        <v>1445</v>
      </c>
      <c r="B142" s="170"/>
      <c r="C142" s="170"/>
      <c r="D142" s="171" t="s">
        <v>1446</v>
      </c>
    </row>
    <row r="143" spans="1:4" ht="26.25" thickBot="1">
      <c r="A143" s="175" t="s">
        <v>1447</v>
      </c>
      <c r="B143" s="170"/>
      <c r="C143" s="170" t="n">
        <v>0.0</v>
      </c>
      <c r="D143" s="171" t="s">
        <v>1448</v>
      </c>
    </row>
    <row r="144" spans="1:4" ht="26.25" thickBot="1">
      <c r="A144" s="167" t="s">
        <v>1449</v>
      </c>
      <c r="B144" s="173" t="n">
        <v>6365412.0</v>
      </c>
      <c r="C144" s="173" t="n">
        <v>4706749.0</v>
      </c>
      <c r="D144" s="166"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D882931C-5E7E-4F23-8B4F-5E7A322AE8B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1AE-0242-40EB-AE20-9F0F938FCE42}">
  <dimension ref="A1:D235"/>
  <sheetViews>
    <sheetView showGridLines="0" workbookViewId="0"/>
  </sheetViews>
  <sheetFormatPr defaultRowHeight="15"/>
  <cols>
    <col min="1" max="1" bestFit="true" customWidth="true" style="177" width="42.6640625" collapsed="true"/>
    <col min="2" max="3" customWidth="true" style="177" width="33.33203125" collapsed="true"/>
    <col min="4" max="4" bestFit="true" customWidth="true" style="177" width="42.6640625" collapsed="true"/>
    <col min="5" max="16384" style="177" width="9.33203125" collapsed="true"/>
  </cols>
  <sheetData>
    <row r="1" spans="1:4" ht="17.25">
      <c r="A1" s="176" t="s">
        <v>1451</v>
      </c>
    </row>
    <row r="3" spans="1:4" ht="17.25" customHeight="1">
      <c r="A3" s="678" t="s">
        <v>1171</v>
      </c>
      <c r="B3" s="678"/>
      <c r="C3" s="679" t="s">
        <v>1172</v>
      </c>
      <c r="D3" s="679"/>
    </row>
    <row r="4" spans="1:4">
      <c r="A4" s="178"/>
      <c r="B4" s="179" t="s">
        <v>17</v>
      </c>
      <c r="C4" s="179" t="s">
        <v>106</v>
      </c>
    </row>
    <row r="5" spans="1:4" ht="15.75" thickBot="1">
      <c r="A5" s="180" t="s">
        <v>1171</v>
      </c>
      <c r="B5" s="181"/>
      <c r="C5" s="181"/>
      <c r="D5" s="182" t="s">
        <v>1172</v>
      </c>
    </row>
    <row r="6" spans="1:4" ht="15.75" thickBot="1">
      <c r="A6" s="183" t="s">
        <v>1173</v>
      </c>
      <c r="B6" s="181"/>
      <c r="C6" s="181"/>
      <c r="D6" s="182" t="s">
        <v>1174</v>
      </c>
    </row>
    <row r="7" spans="1:4" ht="15.75" thickBot="1">
      <c r="A7" s="184" t="s">
        <v>1115</v>
      </c>
      <c r="B7" s="185"/>
      <c r="C7" s="185"/>
      <c r="D7" s="186" t="s">
        <v>1116</v>
      </c>
    </row>
    <row r="8" spans="1:4" ht="15.75" thickBot="1">
      <c r="A8" s="184" t="s">
        <v>1038</v>
      </c>
      <c r="B8" s="185"/>
      <c r="C8" s="185"/>
      <c r="D8" s="186" t="s">
        <v>1039</v>
      </c>
    </row>
    <row r="9" spans="1:4" ht="26.25" thickBot="1">
      <c r="A9" s="184" t="s">
        <v>1452</v>
      </c>
      <c r="B9" s="185"/>
      <c r="C9" s="185"/>
      <c r="D9" s="186" t="s">
        <v>1453</v>
      </c>
    </row>
    <row r="10" spans="1:4" ht="26.25" thickBot="1">
      <c r="A10" s="184" t="s">
        <v>1454</v>
      </c>
      <c r="B10" s="185"/>
      <c r="C10" s="185"/>
      <c r="D10" s="186" t="s">
        <v>1455</v>
      </c>
    </row>
    <row r="11" spans="1:4" ht="26.25" thickBot="1">
      <c r="A11" s="184" t="s">
        <v>1456</v>
      </c>
      <c r="B11" s="185"/>
      <c r="C11" s="185"/>
      <c r="D11" s="186" t="s">
        <v>1457</v>
      </c>
    </row>
    <row r="12" spans="1:4" ht="39" thickBot="1">
      <c r="A12" s="184" t="s">
        <v>1458</v>
      </c>
      <c r="B12" s="185"/>
      <c r="C12" s="185"/>
      <c r="D12" s="186" t="s">
        <v>1459</v>
      </c>
    </row>
    <row r="13" spans="1:4" ht="26.25" thickBot="1">
      <c r="A13" s="184" t="s">
        <v>1460</v>
      </c>
      <c r="B13" s="185"/>
      <c r="C13" s="185"/>
      <c r="D13" s="186" t="s">
        <v>1461</v>
      </c>
    </row>
    <row r="14" spans="1:4" ht="26.25" thickBot="1">
      <c r="A14" s="184" t="s">
        <v>1462</v>
      </c>
      <c r="B14" s="185"/>
      <c r="C14" s="185"/>
      <c r="D14" s="186" t="s">
        <v>1463</v>
      </c>
    </row>
    <row r="15" spans="1:4" ht="26.25" thickBot="1">
      <c r="A15" s="184" t="s">
        <v>1464</v>
      </c>
      <c r="B15" s="185"/>
      <c r="C15" s="185"/>
      <c r="D15" s="186" t="s">
        <v>1465</v>
      </c>
    </row>
    <row r="16" spans="1:4" ht="26.25" thickBot="1">
      <c r="A16" s="184" t="s">
        <v>1466</v>
      </c>
      <c r="B16" s="185"/>
      <c r="C16" s="185"/>
      <c r="D16" s="186" t="s">
        <v>1467</v>
      </c>
    </row>
    <row r="17" spans="1:4" ht="26.25" thickBot="1">
      <c r="A17" s="184" t="s">
        <v>1468</v>
      </c>
      <c r="B17" s="185"/>
      <c r="C17" s="185"/>
      <c r="D17" s="186" t="s">
        <v>1469</v>
      </c>
    </row>
    <row r="18" spans="1:4" ht="26.25" thickBot="1">
      <c r="A18" s="184" t="s">
        <v>1470</v>
      </c>
      <c r="B18" s="185"/>
      <c r="C18" s="185"/>
      <c r="D18" s="186" t="s">
        <v>1471</v>
      </c>
    </row>
    <row r="19" spans="1:4" ht="26.25" thickBot="1">
      <c r="A19" s="184" t="s">
        <v>1472</v>
      </c>
      <c r="B19" s="185"/>
      <c r="C19" s="185"/>
      <c r="D19" s="186" t="s">
        <v>1473</v>
      </c>
    </row>
    <row r="20" spans="1:4" ht="26.25" thickBot="1">
      <c r="A20" s="184" t="s">
        <v>1474</v>
      </c>
      <c r="B20" s="185"/>
      <c r="C20" s="185"/>
      <c r="D20" s="186" t="s">
        <v>1475</v>
      </c>
    </row>
    <row r="21" spans="1:4" ht="26.25" thickBot="1">
      <c r="A21" s="184" t="s">
        <v>1476</v>
      </c>
      <c r="B21" s="185"/>
      <c r="C21" s="185"/>
      <c r="D21" s="186" t="s">
        <v>1477</v>
      </c>
    </row>
    <row r="22" spans="1:4" ht="26.25" thickBot="1">
      <c r="A22" s="184" t="s">
        <v>1478</v>
      </c>
      <c r="B22" s="185"/>
      <c r="C22" s="185"/>
      <c r="D22" s="186" t="s">
        <v>1479</v>
      </c>
    </row>
    <row r="23" spans="1:4" ht="26.25" thickBot="1">
      <c r="A23" s="184" t="s">
        <v>1480</v>
      </c>
      <c r="B23" s="185"/>
      <c r="C23" s="185"/>
      <c r="D23" s="186" t="s">
        <v>1481</v>
      </c>
    </row>
    <row r="24" spans="1:4" ht="26.25" thickBot="1">
      <c r="A24" s="184" t="s">
        <v>1482</v>
      </c>
      <c r="B24" s="185"/>
      <c r="C24" s="185"/>
      <c r="D24" s="186" t="s">
        <v>1483</v>
      </c>
    </row>
    <row r="25" spans="1:4" ht="26.25" thickBot="1">
      <c r="A25" s="184" t="s">
        <v>1484</v>
      </c>
      <c r="B25" s="185"/>
      <c r="C25" s="185"/>
      <c r="D25" s="186" t="s">
        <v>1485</v>
      </c>
    </row>
    <row r="26" spans="1:4" ht="39" thickBot="1">
      <c r="A26" s="184" t="s">
        <v>1486</v>
      </c>
      <c r="B26" s="185"/>
      <c r="C26" s="185"/>
      <c r="D26" s="186" t="s">
        <v>1487</v>
      </c>
    </row>
    <row r="27" spans="1:4" ht="26.25" thickBot="1">
      <c r="A27" s="184" t="s">
        <v>1488</v>
      </c>
      <c r="B27" s="185"/>
      <c r="C27" s="185"/>
      <c r="D27" s="186" t="s">
        <v>1489</v>
      </c>
    </row>
    <row r="28" spans="1:4" ht="26.25" thickBot="1">
      <c r="A28" s="184" t="s">
        <v>1490</v>
      </c>
      <c r="B28" s="185"/>
      <c r="C28" s="185"/>
      <c r="D28" s="186" t="s">
        <v>1491</v>
      </c>
    </row>
    <row r="29" spans="1:4" ht="26.25" thickBot="1">
      <c r="A29" s="184" t="s">
        <v>1492</v>
      </c>
      <c r="B29" s="185"/>
      <c r="C29" s="185"/>
      <c r="D29" s="186" t="s">
        <v>1493</v>
      </c>
    </row>
    <row r="30" spans="1:4" ht="26.25" thickBot="1">
      <c r="A30" s="184" t="s">
        <v>1494</v>
      </c>
      <c r="B30" s="185"/>
      <c r="C30" s="185"/>
      <c r="D30" s="186" t="s">
        <v>1495</v>
      </c>
    </row>
    <row r="31" spans="1:4" ht="26.25" thickBot="1">
      <c r="A31" s="184" t="s">
        <v>1496</v>
      </c>
      <c r="B31" s="185"/>
      <c r="C31" s="185"/>
      <c r="D31" s="186" t="s">
        <v>1497</v>
      </c>
    </row>
    <row r="32" spans="1:4" ht="26.25" thickBot="1">
      <c r="A32" s="184" t="s">
        <v>1498</v>
      </c>
      <c r="B32" s="185"/>
      <c r="C32" s="185"/>
      <c r="D32" s="186" t="s">
        <v>1499</v>
      </c>
    </row>
    <row r="33" spans="1:4" ht="26.25" thickBot="1">
      <c r="A33" s="184" t="s">
        <v>1500</v>
      </c>
      <c r="B33" s="185"/>
      <c r="C33" s="185"/>
      <c r="D33" s="186" t="s">
        <v>1501</v>
      </c>
    </row>
    <row r="34" spans="1:4" ht="15.75" thickBot="1">
      <c r="A34" s="184" t="s">
        <v>1502</v>
      </c>
      <c r="B34" s="185"/>
      <c r="C34" s="185"/>
      <c r="D34" s="186" t="s">
        <v>1503</v>
      </c>
    </row>
    <row r="35" spans="1:4" ht="26.25" thickBot="1">
      <c r="A35" s="184" t="s">
        <v>1504</v>
      </c>
      <c r="B35" s="185"/>
      <c r="C35" s="185"/>
      <c r="D35" s="186" t="s">
        <v>1505</v>
      </c>
    </row>
    <row r="36" spans="1:4" ht="26.25" thickBot="1">
      <c r="A36" s="184" t="s">
        <v>1506</v>
      </c>
      <c r="B36" s="185"/>
      <c r="C36" s="185"/>
      <c r="D36" s="186" t="s">
        <v>1507</v>
      </c>
    </row>
    <row r="37" spans="1:4" ht="39" thickBot="1">
      <c r="A37" s="184" t="s">
        <v>1508</v>
      </c>
      <c r="B37" s="185"/>
      <c r="C37" s="185"/>
      <c r="D37" s="186" t="s">
        <v>1509</v>
      </c>
    </row>
    <row r="38" spans="1:4" ht="26.25" thickBot="1">
      <c r="A38" s="184" t="s">
        <v>1510</v>
      </c>
      <c r="B38" s="185"/>
      <c r="C38" s="185"/>
      <c r="D38" s="186" t="s">
        <v>1511</v>
      </c>
    </row>
    <row r="39" spans="1:4" ht="26.25" thickBot="1">
      <c r="A39" s="184" t="s">
        <v>1512</v>
      </c>
      <c r="B39" s="185"/>
      <c r="C39" s="185"/>
      <c r="D39" s="186" t="s">
        <v>1513</v>
      </c>
    </row>
    <row r="40" spans="1:4" ht="26.25" thickBot="1">
      <c r="A40" s="184" t="s">
        <v>1514</v>
      </c>
      <c r="B40" s="185"/>
      <c r="C40" s="185"/>
      <c r="D40" s="186" t="s">
        <v>1515</v>
      </c>
    </row>
    <row r="41" spans="1:4" ht="39" thickBot="1">
      <c r="A41" s="184" t="s">
        <v>1516</v>
      </c>
      <c r="B41" s="185"/>
      <c r="C41" s="185"/>
      <c r="D41" s="186" t="s">
        <v>1517</v>
      </c>
    </row>
    <row r="42" spans="1:4" ht="26.25" thickBot="1">
      <c r="A42" s="184" t="s">
        <v>1518</v>
      </c>
      <c r="B42" s="185"/>
      <c r="C42" s="185"/>
      <c r="D42" s="186" t="s">
        <v>1519</v>
      </c>
    </row>
    <row r="43" spans="1:4" ht="26.25" thickBot="1">
      <c r="A43" s="184" t="s">
        <v>1520</v>
      </c>
      <c r="B43" s="185"/>
      <c r="C43" s="185"/>
      <c r="D43" s="186" t="s">
        <v>1521</v>
      </c>
    </row>
    <row r="44" spans="1:4" ht="51.75" thickBot="1">
      <c r="A44" s="184" t="s">
        <v>1522</v>
      </c>
      <c r="B44" s="185"/>
      <c r="C44" s="185"/>
      <c r="D44" s="186" t="s">
        <v>1523</v>
      </c>
    </row>
    <row r="45" spans="1:4" ht="51.75" thickBot="1">
      <c r="A45" s="184" t="s">
        <v>1524</v>
      </c>
      <c r="B45" s="185"/>
      <c r="C45" s="185"/>
      <c r="D45" s="186" t="s">
        <v>1525</v>
      </c>
    </row>
    <row r="46" spans="1:4" ht="15.75" thickBot="1">
      <c r="A46" s="184" t="s">
        <v>1526</v>
      </c>
      <c r="B46" s="185"/>
      <c r="C46" s="185"/>
      <c r="D46" s="186" t="s">
        <v>1527</v>
      </c>
    </row>
    <row r="47" spans="1:4" ht="26.25" thickBot="1">
      <c r="A47" s="184" t="s">
        <v>1528</v>
      </c>
      <c r="B47" s="185"/>
      <c r="C47" s="185"/>
      <c r="D47" s="186" t="s">
        <v>1529</v>
      </c>
    </row>
    <row r="48" spans="1:4" ht="26.25" thickBot="1">
      <c r="A48" s="184" t="s">
        <v>1530</v>
      </c>
      <c r="B48" s="185"/>
      <c r="C48" s="185"/>
      <c r="D48" s="186" t="s">
        <v>1531</v>
      </c>
    </row>
    <row r="49" spans="1:4" ht="26.25" thickBot="1">
      <c r="A49" s="184" t="s">
        <v>1532</v>
      </c>
      <c r="B49" s="185"/>
      <c r="C49" s="185"/>
      <c r="D49" s="186" t="s">
        <v>1533</v>
      </c>
    </row>
    <row r="50" spans="1:4" ht="26.25" thickBot="1">
      <c r="A50" s="184" t="s">
        <v>1534</v>
      </c>
      <c r="B50" s="185"/>
      <c r="C50" s="185"/>
      <c r="D50" s="186" t="s">
        <v>1535</v>
      </c>
    </row>
    <row r="51" spans="1:4" ht="26.25" thickBot="1">
      <c r="A51" s="184" t="s">
        <v>1536</v>
      </c>
      <c r="B51" s="185"/>
      <c r="C51" s="185"/>
      <c r="D51" s="186" t="s">
        <v>1537</v>
      </c>
    </row>
    <row r="52" spans="1:4" ht="26.25" thickBot="1">
      <c r="A52" s="184" t="s">
        <v>1538</v>
      </c>
      <c r="B52" s="185"/>
      <c r="C52" s="185"/>
      <c r="D52" s="186" t="s">
        <v>1539</v>
      </c>
    </row>
    <row r="53" spans="1:4" ht="39" thickBot="1">
      <c r="A53" s="184" t="s">
        <v>1540</v>
      </c>
      <c r="B53" s="185"/>
      <c r="C53" s="185"/>
      <c r="D53" s="186" t="s">
        <v>1541</v>
      </c>
    </row>
    <row r="54" spans="1:4" ht="39" thickBot="1">
      <c r="A54" s="184" t="s">
        <v>1542</v>
      </c>
      <c r="B54" s="185"/>
      <c r="C54" s="185"/>
      <c r="D54" s="186" t="s">
        <v>1543</v>
      </c>
    </row>
    <row r="55" spans="1:4" ht="26.25" thickBot="1">
      <c r="A55" s="184" t="s">
        <v>1544</v>
      </c>
      <c r="B55" s="185"/>
      <c r="C55" s="185"/>
      <c r="D55" s="186" t="s">
        <v>1545</v>
      </c>
    </row>
    <row r="56" spans="1:4" ht="26.25" thickBot="1">
      <c r="A56" s="184" t="s">
        <v>1546</v>
      </c>
      <c r="B56" s="185"/>
      <c r="C56" s="185"/>
      <c r="D56" s="186" t="s">
        <v>1547</v>
      </c>
    </row>
    <row r="57" spans="1:4" ht="26.25" thickBot="1">
      <c r="A57" s="184" t="s">
        <v>1548</v>
      </c>
      <c r="B57" s="185"/>
      <c r="C57" s="185"/>
      <c r="D57" s="186" t="s">
        <v>1549</v>
      </c>
    </row>
    <row r="58" spans="1:4" ht="26.25" thickBot="1">
      <c r="A58" s="184" t="s">
        <v>1550</v>
      </c>
      <c r="B58" s="185"/>
      <c r="C58" s="185"/>
      <c r="D58" s="186" t="s">
        <v>1551</v>
      </c>
    </row>
    <row r="59" spans="1:4" ht="15.75" thickBot="1">
      <c r="A59" s="184" t="s">
        <v>1552</v>
      </c>
      <c r="B59" s="185"/>
      <c r="C59" s="185"/>
      <c r="D59" s="186" t="s">
        <v>1553</v>
      </c>
    </row>
    <row r="60" spans="1:4" ht="15.75" thickBot="1">
      <c r="A60" s="184" t="s">
        <v>1554</v>
      </c>
      <c r="B60" s="185"/>
      <c r="C60" s="185"/>
      <c r="D60" s="186" t="s">
        <v>1555</v>
      </c>
    </row>
    <row r="61" spans="1:4" ht="26.25" thickBot="1">
      <c r="A61" s="184" t="s">
        <v>1556</v>
      </c>
      <c r="B61" s="185"/>
      <c r="C61" s="185"/>
      <c r="D61" s="186" t="s">
        <v>1557</v>
      </c>
    </row>
    <row r="62" spans="1:4" ht="39" thickBot="1">
      <c r="A62" s="184" t="s">
        <v>1558</v>
      </c>
      <c r="B62" s="185"/>
      <c r="C62" s="185"/>
      <c r="D62" s="186" t="s">
        <v>1559</v>
      </c>
    </row>
    <row r="63" spans="1:4" ht="26.25" thickBot="1">
      <c r="A63" s="184" t="s">
        <v>1560</v>
      </c>
      <c r="B63" s="185"/>
      <c r="C63" s="185"/>
      <c r="D63" s="186" t="s">
        <v>1561</v>
      </c>
    </row>
    <row r="64" spans="1:4" ht="26.25" thickBot="1">
      <c r="A64" s="184" t="s">
        <v>1562</v>
      </c>
      <c r="B64" s="185"/>
      <c r="C64" s="185"/>
      <c r="D64" s="186" t="s">
        <v>1563</v>
      </c>
    </row>
    <row r="65" spans="1:4" ht="26.25" thickBot="1">
      <c r="A65" s="184" t="s">
        <v>1564</v>
      </c>
      <c r="B65" s="185"/>
      <c r="C65" s="185"/>
      <c r="D65" s="186" t="s">
        <v>1565</v>
      </c>
    </row>
    <row r="66" spans="1:4" ht="26.25" thickBot="1">
      <c r="A66" s="184" t="s">
        <v>1566</v>
      </c>
      <c r="B66" s="185"/>
      <c r="C66" s="185"/>
      <c r="D66" s="186" t="s">
        <v>1567</v>
      </c>
    </row>
    <row r="67" spans="1:4" ht="26.25" thickBot="1">
      <c r="A67" s="184" t="s">
        <v>1568</v>
      </c>
      <c r="B67" s="185"/>
      <c r="C67" s="185"/>
      <c r="D67" s="186" t="s">
        <v>1569</v>
      </c>
    </row>
    <row r="68" spans="1:4" ht="26.25" thickBot="1">
      <c r="A68" s="184" t="s">
        <v>1570</v>
      </c>
      <c r="B68" s="185"/>
      <c r="C68" s="185"/>
      <c r="D68" s="186" t="s">
        <v>1571</v>
      </c>
    </row>
    <row r="69" spans="1:4" ht="39" thickBot="1">
      <c r="A69" s="184" t="s">
        <v>1572</v>
      </c>
      <c r="B69" s="185"/>
      <c r="C69" s="185"/>
      <c r="D69" s="186" t="s">
        <v>1573</v>
      </c>
    </row>
    <row r="70" spans="1:4" ht="39" thickBot="1">
      <c r="A70" s="184" t="s">
        <v>1574</v>
      </c>
      <c r="B70" s="185"/>
      <c r="C70" s="185"/>
      <c r="D70" s="186" t="s">
        <v>1575</v>
      </c>
    </row>
    <row r="71" spans="1:4" ht="26.25" thickBot="1">
      <c r="A71" s="184" t="s">
        <v>1576</v>
      </c>
      <c r="B71" s="185"/>
      <c r="C71" s="185"/>
      <c r="D71" s="186" t="s">
        <v>1577</v>
      </c>
    </row>
    <row r="72" spans="1:4" ht="26.25" thickBot="1">
      <c r="A72" s="184" t="s">
        <v>1578</v>
      </c>
      <c r="B72" s="185"/>
      <c r="C72" s="185"/>
      <c r="D72" s="186" t="s">
        <v>1579</v>
      </c>
    </row>
    <row r="73" spans="1:4" ht="39" thickBot="1">
      <c r="A73" s="184" t="s">
        <v>1580</v>
      </c>
      <c r="B73" s="185"/>
      <c r="C73" s="185"/>
      <c r="D73" s="186" t="s">
        <v>1581</v>
      </c>
    </row>
    <row r="74" spans="1:4" ht="39" thickBot="1">
      <c r="A74" s="184" t="s">
        <v>1582</v>
      </c>
      <c r="B74" s="185"/>
      <c r="C74" s="185"/>
      <c r="D74" s="186" t="s">
        <v>1583</v>
      </c>
    </row>
    <row r="75" spans="1:4" ht="39" thickBot="1">
      <c r="A75" s="184" t="s">
        <v>1584</v>
      </c>
      <c r="B75" s="185"/>
      <c r="C75" s="185"/>
      <c r="D75" s="186" t="s">
        <v>1585</v>
      </c>
    </row>
    <row r="76" spans="1:4" ht="39" thickBot="1">
      <c r="A76" s="184" t="s">
        <v>1586</v>
      </c>
      <c r="B76" s="185"/>
      <c r="C76" s="185"/>
      <c r="D76" s="186" t="s">
        <v>1587</v>
      </c>
    </row>
    <row r="77" spans="1:4" ht="26.25" thickBot="1">
      <c r="A77" s="184" t="s">
        <v>1588</v>
      </c>
      <c r="B77" s="185"/>
      <c r="C77" s="185"/>
      <c r="D77" s="186" t="s">
        <v>1589</v>
      </c>
    </row>
    <row r="78" spans="1:4" ht="26.25" thickBot="1">
      <c r="A78" s="184" t="s">
        <v>1590</v>
      </c>
      <c r="B78" s="185"/>
      <c r="C78" s="185"/>
      <c r="D78" s="186" t="s">
        <v>1591</v>
      </c>
    </row>
    <row r="79" spans="1:4" ht="39" thickBot="1">
      <c r="A79" s="184" t="s">
        <v>1592</v>
      </c>
      <c r="B79" s="185"/>
      <c r="C79" s="185"/>
      <c r="D79" s="186" t="s">
        <v>1593</v>
      </c>
    </row>
    <row r="80" spans="1:4" ht="51.75" thickBot="1">
      <c r="A80" s="184" t="s">
        <v>1594</v>
      </c>
      <c r="B80" s="185"/>
      <c r="C80" s="185"/>
      <c r="D80" s="186" t="s">
        <v>1595</v>
      </c>
    </row>
    <row r="81" spans="1:4" ht="51.75" thickBot="1">
      <c r="A81" s="184" t="s">
        <v>1596</v>
      </c>
      <c r="B81" s="185"/>
      <c r="C81" s="185"/>
      <c r="D81" s="186" t="s">
        <v>1597</v>
      </c>
    </row>
    <row r="82" spans="1:4" ht="51.75" thickBot="1">
      <c r="A82" s="184" t="s">
        <v>1598</v>
      </c>
      <c r="B82" s="185"/>
      <c r="C82" s="185"/>
      <c r="D82" s="186" t="s">
        <v>1599</v>
      </c>
    </row>
    <row r="83" spans="1:4" ht="51.75" thickBot="1">
      <c r="A83" s="184" t="s">
        <v>1600</v>
      </c>
      <c r="B83" s="185"/>
      <c r="C83" s="185"/>
      <c r="D83" s="186" t="s">
        <v>1601</v>
      </c>
    </row>
    <row r="84" spans="1:4" ht="51.75" thickBot="1">
      <c r="A84" s="184" t="s">
        <v>1602</v>
      </c>
      <c r="B84" s="185"/>
      <c r="C84" s="185"/>
      <c r="D84" s="186" t="s">
        <v>1603</v>
      </c>
    </row>
    <row r="85" spans="1:4" ht="51.75" thickBot="1">
      <c r="A85" s="184" t="s">
        <v>1604</v>
      </c>
      <c r="B85" s="185"/>
      <c r="C85" s="185"/>
      <c r="D85" s="186" t="s">
        <v>1605</v>
      </c>
    </row>
    <row r="86" spans="1:4" ht="51.75" thickBot="1">
      <c r="A86" s="184" t="s">
        <v>1606</v>
      </c>
      <c r="B86" s="185"/>
      <c r="C86" s="185"/>
      <c r="D86" s="186" t="s">
        <v>1607</v>
      </c>
    </row>
    <row r="87" spans="1:4" ht="51.75" thickBot="1">
      <c r="A87" s="184" t="s">
        <v>1608</v>
      </c>
      <c r="B87" s="185"/>
      <c r="C87" s="185"/>
      <c r="D87" s="186" t="s">
        <v>1609</v>
      </c>
    </row>
    <row r="88" spans="1:4" ht="51.75" thickBot="1">
      <c r="A88" s="184" t="s">
        <v>1610</v>
      </c>
      <c r="B88" s="185"/>
      <c r="C88" s="185"/>
      <c r="D88" s="186" t="s">
        <v>1611</v>
      </c>
    </row>
    <row r="89" spans="1:4" ht="51.75" thickBot="1">
      <c r="A89" s="184" t="s">
        <v>1612</v>
      </c>
      <c r="B89" s="185"/>
      <c r="C89" s="185"/>
      <c r="D89" s="186" t="s">
        <v>1613</v>
      </c>
    </row>
    <row r="90" spans="1:4" ht="39" thickBot="1">
      <c r="A90" s="184" t="s">
        <v>1614</v>
      </c>
      <c r="B90" s="185"/>
      <c r="C90" s="185"/>
      <c r="D90" s="186" t="s">
        <v>1615</v>
      </c>
    </row>
    <row r="91" spans="1:4" ht="39" thickBot="1">
      <c r="A91" s="184" t="s">
        <v>1616</v>
      </c>
      <c r="B91" s="185"/>
      <c r="C91" s="185"/>
      <c r="D91" s="186" t="s">
        <v>1617</v>
      </c>
    </row>
    <row r="92" spans="1:4" ht="39" thickBot="1">
      <c r="A92" s="184" t="s">
        <v>1618</v>
      </c>
      <c r="B92" s="185"/>
      <c r="C92" s="185"/>
      <c r="D92" s="186" t="s">
        <v>1619</v>
      </c>
    </row>
    <row r="93" spans="1:4" ht="39" thickBot="1">
      <c r="A93" s="184" t="s">
        <v>1620</v>
      </c>
      <c r="B93" s="185"/>
      <c r="C93" s="185"/>
      <c r="D93" s="186" t="s">
        <v>1621</v>
      </c>
    </row>
    <row r="94" spans="1:4" ht="51.75" thickBot="1">
      <c r="A94" s="184" t="s">
        <v>1622</v>
      </c>
      <c r="B94" s="185"/>
      <c r="C94" s="185"/>
      <c r="D94" s="186" t="s">
        <v>1623</v>
      </c>
    </row>
    <row r="95" spans="1:4" ht="26.25" thickBot="1">
      <c r="A95" s="184" t="s">
        <v>1624</v>
      </c>
      <c r="B95" s="185"/>
      <c r="C95" s="185"/>
      <c r="D95" s="186" t="s">
        <v>1625</v>
      </c>
    </row>
    <row r="96" spans="1:4" ht="26.25" thickBot="1">
      <c r="A96" s="184" t="s">
        <v>1626</v>
      </c>
      <c r="B96" s="185"/>
      <c r="C96" s="185"/>
      <c r="D96" s="186" t="s">
        <v>1627</v>
      </c>
    </row>
    <row r="97" spans="1:4" ht="26.25" thickBot="1">
      <c r="A97" s="184" t="s">
        <v>1628</v>
      </c>
      <c r="B97" s="185"/>
      <c r="C97" s="185"/>
      <c r="D97" s="186" t="s">
        <v>1629</v>
      </c>
    </row>
    <row r="98" spans="1:4" ht="26.25" thickBot="1">
      <c r="A98" s="184" t="s">
        <v>1630</v>
      </c>
      <c r="B98" s="185"/>
      <c r="C98" s="185"/>
      <c r="D98" s="186" t="s">
        <v>1631</v>
      </c>
    </row>
    <row r="99" spans="1:4" ht="26.25" thickBot="1">
      <c r="A99" s="184" t="s">
        <v>1632</v>
      </c>
      <c r="B99" s="185"/>
      <c r="C99" s="185"/>
      <c r="D99" s="186" t="s">
        <v>1633</v>
      </c>
    </row>
    <row r="100" spans="1:4" ht="90" thickBot="1">
      <c r="A100" s="184" t="s">
        <v>1634</v>
      </c>
      <c r="B100" s="185"/>
      <c r="C100" s="185"/>
      <c r="D100" s="186" t="s">
        <v>1635</v>
      </c>
    </row>
    <row r="101" spans="1:4" ht="26.25" thickBot="1">
      <c r="A101" s="184" t="s">
        <v>1636</v>
      </c>
      <c r="B101" s="185"/>
      <c r="C101" s="185"/>
      <c r="D101" s="186" t="s">
        <v>1637</v>
      </c>
    </row>
    <row r="102" spans="1:4" ht="39" thickBot="1">
      <c r="A102" s="187" t="s">
        <v>1225</v>
      </c>
      <c r="B102" s="188"/>
      <c r="C102" s="188"/>
      <c r="D102" s="182" t="s">
        <v>1226</v>
      </c>
    </row>
    <row r="103" spans="1:4" ht="15.75" thickBot="1">
      <c r="A103" s="183" t="s">
        <v>1227</v>
      </c>
      <c r="B103" s="181"/>
      <c r="C103" s="181"/>
      <c r="D103" s="182" t="s">
        <v>1228</v>
      </c>
    </row>
    <row r="104" spans="1:4" ht="26.25" thickBot="1">
      <c r="A104" s="184" t="s">
        <v>1638</v>
      </c>
      <c r="B104" s="189"/>
      <c r="C104" s="189"/>
      <c r="D104" s="186" t="s">
        <v>1639</v>
      </c>
    </row>
    <row r="105" spans="1:4" ht="26.25" thickBot="1">
      <c r="A105" s="184" t="s">
        <v>1640</v>
      </c>
      <c r="B105" s="189"/>
      <c r="C105" s="189"/>
      <c r="D105" s="186" t="s">
        <v>1641</v>
      </c>
    </row>
    <row r="106" spans="1:4" ht="15.75" thickBot="1">
      <c r="A106" s="184" t="s">
        <v>1229</v>
      </c>
      <c r="B106" s="189"/>
      <c r="C106" s="189"/>
      <c r="D106" s="186" t="s">
        <v>1230</v>
      </c>
    </row>
    <row r="107" spans="1:4" ht="26.25" thickBot="1">
      <c r="A107" s="184" t="s">
        <v>1642</v>
      </c>
      <c r="B107" s="185"/>
      <c r="C107" s="185"/>
      <c r="D107" s="186" t="s">
        <v>1643</v>
      </c>
    </row>
    <row r="108" spans="1:4" ht="26.25" thickBot="1">
      <c r="A108" s="184" t="s">
        <v>1233</v>
      </c>
      <c r="B108" s="189"/>
      <c r="C108" s="189"/>
      <c r="D108" s="186" t="s">
        <v>1644</v>
      </c>
    </row>
    <row r="109" spans="1:4" ht="26.25" thickBot="1">
      <c r="A109" s="184" t="s">
        <v>1645</v>
      </c>
      <c r="B109" s="185"/>
      <c r="C109" s="185"/>
      <c r="D109" s="186" t="s">
        <v>1646</v>
      </c>
    </row>
    <row r="110" spans="1:4" ht="26.25" thickBot="1">
      <c r="A110" s="184" t="s">
        <v>1647</v>
      </c>
      <c r="B110" s="189"/>
      <c r="C110" s="189"/>
      <c r="D110" s="186" t="s">
        <v>1648</v>
      </c>
    </row>
    <row r="111" spans="1:4" ht="26.25" thickBot="1">
      <c r="A111" s="184" t="s">
        <v>1649</v>
      </c>
      <c r="B111" s="185"/>
      <c r="C111" s="185"/>
      <c r="D111" s="186" t="s">
        <v>1650</v>
      </c>
    </row>
    <row r="112" spans="1:4" ht="26.25" thickBot="1">
      <c r="A112" s="184" t="s">
        <v>1651</v>
      </c>
      <c r="B112" s="189"/>
      <c r="C112" s="189"/>
      <c r="D112" s="186" t="s">
        <v>1652</v>
      </c>
    </row>
    <row r="113" spans="1:4" ht="26.25" thickBot="1">
      <c r="A113" s="184" t="s">
        <v>1653</v>
      </c>
      <c r="B113" s="185"/>
      <c r="C113" s="185"/>
      <c r="D113" s="186" t="s">
        <v>1654</v>
      </c>
    </row>
    <row r="114" spans="1:4" ht="26.25" thickBot="1">
      <c r="A114" s="184" t="s">
        <v>1655</v>
      </c>
      <c r="B114" s="189"/>
      <c r="C114" s="189"/>
      <c r="D114" s="186" t="s">
        <v>1656</v>
      </c>
    </row>
    <row r="115" spans="1:4" ht="26.25" thickBot="1">
      <c r="A115" s="184" t="s">
        <v>1657</v>
      </c>
      <c r="B115" s="185"/>
      <c r="C115" s="185"/>
      <c r="D115" s="186" t="s">
        <v>1658</v>
      </c>
    </row>
    <row r="116" spans="1:4" ht="26.25" thickBot="1">
      <c r="A116" s="184" t="s">
        <v>1659</v>
      </c>
      <c r="B116" s="189"/>
      <c r="C116" s="189"/>
      <c r="D116" s="186" t="s">
        <v>1660</v>
      </c>
    </row>
    <row r="117" spans="1:4" ht="26.25" thickBot="1">
      <c r="A117" s="184" t="s">
        <v>1235</v>
      </c>
      <c r="B117" s="185"/>
      <c r="C117" s="185"/>
      <c r="D117" s="186" t="s">
        <v>1236</v>
      </c>
    </row>
    <row r="118" spans="1:4" ht="26.25" thickBot="1">
      <c r="A118" s="184" t="s">
        <v>1237</v>
      </c>
      <c r="B118" s="189"/>
      <c r="C118" s="189"/>
      <c r="D118" s="186" t="s">
        <v>1238</v>
      </c>
    </row>
    <row r="119" spans="1:4" ht="26.25" thickBot="1">
      <c r="A119" s="184" t="s">
        <v>1239</v>
      </c>
      <c r="B119" s="185"/>
      <c r="C119" s="185"/>
      <c r="D119" s="186" t="s">
        <v>1661</v>
      </c>
    </row>
    <row r="120" spans="1:4" ht="26.25" thickBot="1">
      <c r="A120" s="184" t="s">
        <v>1241</v>
      </c>
      <c r="B120" s="189"/>
      <c r="C120" s="189"/>
      <c r="D120" s="186" t="s">
        <v>1662</v>
      </c>
    </row>
    <row r="121" spans="1:4" ht="26.25" thickBot="1">
      <c r="A121" s="184" t="s">
        <v>1663</v>
      </c>
      <c r="B121" s="185"/>
      <c r="C121" s="185"/>
      <c r="D121" s="186" t="s">
        <v>1664</v>
      </c>
    </row>
    <row r="122" spans="1:4" ht="26.25" thickBot="1">
      <c r="A122" s="184" t="s">
        <v>1665</v>
      </c>
      <c r="B122" s="185"/>
      <c r="C122" s="185"/>
      <c r="D122" s="186" t="s">
        <v>1666</v>
      </c>
    </row>
    <row r="123" spans="1:4" ht="26.25" thickBot="1">
      <c r="A123" s="184" t="s">
        <v>1667</v>
      </c>
      <c r="B123" s="189"/>
      <c r="C123" s="189"/>
      <c r="D123" s="186" t="s">
        <v>1668</v>
      </c>
    </row>
    <row r="124" spans="1:4" ht="26.25" thickBot="1">
      <c r="A124" s="184" t="s">
        <v>1669</v>
      </c>
      <c r="B124" s="185"/>
      <c r="C124" s="185"/>
      <c r="D124" s="186" t="s">
        <v>1670</v>
      </c>
    </row>
    <row r="125" spans="1:4" ht="26.25" thickBot="1">
      <c r="A125" s="184" t="s">
        <v>1671</v>
      </c>
      <c r="B125" s="189"/>
      <c r="C125" s="189"/>
      <c r="D125" s="186" t="s">
        <v>1672</v>
      </c>
    </row>
    <row r="126" spans="1:4" ht="26.25" thickBot="1">
      <c r="A126" s="184" t="s">
        <v>1243</v>
      </c>
      <c r="B126" s="185"/>
      <c r="C126" s="185"/>
      <c r="D126" s="186" t="s">
        <v>1244</v>
      </c>
    </row>
    <row r="127" spans="1:4" ht="26.25" thickBot="1">
      <c r="A127" s="184" t="s">
        <v>1245</v>
      </c>
      <c r="B127" s="189"/>
      <c r="C127" s="189"/>
      <c r="D127" s="186" t="s">
        <v>1246</v>
      </c>
    </row>
    <row r="128" spans="1:4" ht="26.25" thickBot="1">
      <c r="A128" s="184" t="s">
        <v>1673</v>
      </c>
      <c r="B128" s="185"/>
      <c r="C128" s="185"/>
      <c r="D128" s="186" t="s">
        <v>1674</v>
      </c>
    </row>
    <row r="129" spans="1:4" ht="26.25" thickBot="1">
      <c r="A129" s="184" t="s">
        <v>1675</v>
      </c>
      <c r="B129" s="189"/>
      <c r="C129" s="189"/>
      <c r="D129" s="186" t="s">
        <v>1676</v>
      </c>
    </row>
    <row r="130" spans="1:4" ht="26.25" thickBot="1">
      <c r="A130" s="184" t="s">
        <v>1247</v>
      </c>
      <c r="B130" s="185"/>
      <c r="C130" s="185"/>
      <c r="D130" s="186" t="s">
        <v>1248</v>
      </c>
    </row>
    <row r="131" spans="1:4" ht="26.25" thickBot="1">
      <c r="A131" s="184" t="s">
        <v>1249</v>
      </c>
      <c r="B131" s="189"/>
      <c r="C131" s="189"/>
      <c r="D131" s="186" t="s">
        <v>1250</v>
      </c>
    </row>
    <row r="132" spans="1:4" ht="26.25" thickBot="1">
      <c r="A132" s="184" t="s">
        <v>1677</v>
      </c>
      <c r="B132" s="185"/>
      <c r="C132" s="185"/>
      <c r="D132" s="186" t="s">
        <v>1678</v>
      </c>
    </row>
    <row r="133" spans="1:4" ht="26.25" thickBot="1">
      <c r="A133" s="184" t="s">
        <v>1679</v>
      </c>
      <c r="B133" s="189"/>
      <c r="C133" s="189"/>
      <c r="D133" s="186" t="s">
        <v>1680</v>
      </c>
    </row>
    <row r="134" spans="1:4" ht="26.25" thickBot="1">
      <c r="A134" s="184" t="s">
        <v>1251</v>
      </c>
      <c r="B134" s="185"/>
      <c r="C134" s="185"/>
      <c r="D134" s="186" t="s">
        <v>1252</v>
      </c>
    </row>
    <row r="135" spans="1:4" ht="26.25" thickBot="1">
      <c r="A135" s="184" t="s">
        <v>1253</v>
      </c>
      <c r="B135" s="189"/>
      <c r="C135" s="189"/>
      <c r="D135" s="186" t="s">
        <v>1254</v>
      </c>
    </row>
    <row r="136" spans="1:4" ht="26.25" thickBot="1">
      <c r="A136" s="184" t="s">
        <v>1255</v>
      </c>
      <c r="B136" s="185"/>
      <c r="C136" s="185"/>
      <c r="D136" s="186" t="s">
        <v>1256</v>
      </c>
    </row>
    <row r="137" spans="1:4" ht="39" thickBot="1">
      <c r="A137" s="184" t="s">
        <v>1257</v>
      </c>
      <c r="B137" s="185"/>
      <c r="C137" s="185"/>
      <c r="D137" s="186" t="s">
        <v>1258</v>
      </c>
    </row>
    <row r="138" spans="1:4" ht="39" thickBot="1">
      <c r="A138" s="184" t="s">
        <v>1259</v>
      </c>
      <c r="B138" s="185"/>
      <c r="C138" s="185"/>
      <c r="D138" s="186" t="s">
        <v>1260</v>
      </c>
    </row>
    <row r="139" spans="1:4" ht="39" thickBot="1">
      <c r="A139" s="184" t="s">
        <v>1261</v>
      </c>
      <c r="B139" s="185"/>
      <c r="C139" s="185"/>
      <c r="D139" s="186" t="s">
        <v>1262</v>
      </c>
    </row>
    <row r="140" spans="1:4" ht="26.25" thickBot="1">
      <c r="A140" s="184" t="s">
        <v>1263</v>
      </c>
      <c r="B140" s="189"/>
      <c r="C140" s="189"/>
      <c r="D140" s="186" t="s">
        <v>1264</v>
      </c>
    </row>
    <row r="141" spans="1:4" ht="26.25" thickBot="1">
      <c r="A141" s="184" t="s">
        <v>1265</v>
      </c>
      <c r="B141" s="185"/>
      <c r="C141" s="185"/>
      <c r="D141" s="186" t="s">
        <v>1266</v>
      </c>
    </row>
    <row r="142" spans="1:4" ht="26.25" thickBot="1">
      <c r="A142" s="184" t="s">
        <v>1267</v>
      </c>
      <c r="B142" s="185"/>
      <c r="C142" s="185"/>
      <c r="D142" s="186" t="s">
        <v>1268</v>
      </c>
    </row>
    <row r="143" spans="1:4" ht="26.25" thickBot="1">
      <c r="A143" s="184" t="s">
        <v>1269</v>
      </c>
      <c r="B143" s="189"/>
      <c r="C143" s="189"/>
      <c r="D143" s="186" t="s">
        <v>1270</v>
      </c>
    </row>
    <row r="144" spans="1:4" ht="39" thickBot="1">
      <c r="A144" s="184" t="s">
        <v>1271</v>
      </c>
      <c r="B144" s="185"/>
      <c r="C144" s="185"/>
      <c r="D144" s="186" t="s">
        <v>1272</v>
      </c>
    </row>
    <row r="145" spans="1:4" ht="39" thickBot="1">
      <c r="A145" s="184" t="s">
        <v>1273</v>
      </c>
      <c r="B145" s="189"/>
      <c r="C145" s="189"/>
      <c r="D145" s="186" t="s">
        <v>1274</v>
      </c>
    </row>
    <row r="146" spans="1:4" ht="15.75" thickBot="1">
      <c r="A146" s="184" t="s">
        <v>1681</v>
      </c>
      <c r="B146" s="189"/>
      <c r="C146" s="189"/>
      <c r="D146" s="186" t="s">
        <v>1682</v>
      </c>
    </row>
    <row r="147" spans="1:4" ht="26.25" thickBot="1">
      <c r="A147" s="184" t="s">
        <v>1275</v>
      </c>
      <c r="B147" s="185"/>
      <c r="C147" s="185"/>
      <c r="D147" s="186" t="s">
        <v>1276</v>
      </c>
    </row>
    <row r="148" spans="1:4" ht="26.25" thickBot="1">
      <c r="A148" s="184" t="s">
        <v>1277</v>
      </c>
      <c r="B148" s="189"/>
      <c r="C148" s="189"/>
      <c r="D148" s="186" t="s">
        <v>1278</v>
      </c>
    </row>
    <row r="149" spans="1:4" ht="26.25" thickBot="1">
      <c r="A149" s="184" t="s">
        <v>1279</v>
      </c>
      <c r="B149" s="185"/>
      <c r="C149" s="185"/>
      <c r="D149" s="186" t="s">
        <v>1280</v>
      </c>
    </row>
    <row r="150" spans="1:4" ht="26.25" thickBot="1">
      <c r="A150" s="184" t="s">
        <v>1281</v>
      </c>
      <c r="B150" s="189"/>
      <c r="C150" s="189"/>
      <c r="D150" s="186" t="s">
        <v>1282</v>
      </c>
    </row>
    <row r="151" spans="1:4" ht="39" thickBot="1">
      <c r="A151" s="184" t="s">
        <v>1283</v>
      </c>
      <c r="B151" s="189"/>
      <c r="C151" s="189"/>
      <c r="D151" s="186" t="s">
        <v>1284</v>
      </c>
    </row>
    <row r="152" spans="1:4" ht="39" thickBot="1">
      <c r="A152" s="184" t="s">
        <v>1285</v>
      </c>
      <c r="B152" s="185"/>
      <c r="C152" s="185"/>
      <c r="D152" s="186" t="s">
        <v>1286</v>
      </c>
    </row>
    <row r="153" spans="1:4" ht="26.25" thickBot="1">
      <c r="A153" s="184" t="s">
        <v>1287</v>
      </c>
      <c r="B153" s="185"/>
      <c r="C153" s="185"/>
      <c r="D153" s="186" t="s">
        <v>1288</v>
      </c>
    </row>
    <row r="154" spans="1:4" ht="26.25" thickBot="1">
      <c r="A154" s="184" t="s">
        <v>1289</v>
      </c>
      <c r="B154" s="189"/>
      <c r="C154" s="189"/>
      <c r="D154" s="186" t="s">
        <v>1290</v>
      </c>
    </row>
    <row r="155" spans="1:4" ht="51.75" thickBot="1">
      <c r="A155" s="184" t="s">
        <v>1291</v>
      </c>
      <c r="B155" s="185"/>
      <c r="C155" s="185"/>
      <c r="D155" s="186" t="s">
        <v>1292</v>
      </c>
    </row>
    <row r="156" spans="1:4" ht="39" thickBot="1">
      <c r="A156" s="184" t="s">
        <v>1293</v>
      </c>
      <c r="B156" s="189"/>
      <c r="C156" s="189"/>
      <c r="D156" s="186" t="s">
        <v>1294</v>
      </c>
    </row>
    <row r="157" spans="1:4" ht="39" thickBot="1">
      <c r="A157" s="184" t="s">
        <v>1295</v>
      </c>
      <c r="B157" s="185"/>
      <c r="C157" s="185"/>
      <c r="D157" s="186" t="s">
        <v>1296</v>
      </c>
    </row>
    <row r="158" spans="1:4" ht="39" thickBot="1">
      <c r="A158" s="184" t="s">
        <v>1297</v>
      </c>
      <c r="B158" s="189"/>
      <c r="C158" s="189"/>
      <c r="D158" s="186" t="s">
        <v>1298</v>
      </c>
    </row>
    <row r="159" spans="1:4" ht="26.25" thickBot="1">
      <c r="A159" s="184" t="s">
        <v>1299</v>
      </c>
      <c r="B159" s="185"/>
      <c r="C159" s="185"/>
      <c r="D159" s="186" t="s">
        <v>1300</v>
      </c>
    </row>
    <row r="160" spans="1:4" ht="26.25" thickBot="1">
      <c r="A160" s="184" t="s">
        <v>1301</v>
      </c>
      <c r="B160" s="189"/>
      <c r="C160" s="189"/>
      <c r="D160" s="186" t="s">
        <v>1302</v>
      </c>
    </row>
    <row r="161" spans="1:4" ht="64.5" thickBot="1">
      <c r="A161" s="184" t="s">
        <v>1303</v>
      </c>
      <c r="B161" s="185"/>
      <c r="C161" s="185"/>
      <c r="D161" s="186" t="s">
        <v>1304</v>
      </c>
    </row>
    <row r="162" spans="1:4" ht="26.25" thickBot="1">
      <c r="A162" s="184" t="s">
        <v>1305</v>
      </c>
      <c r="B162" s="185"/>
      <c r="C162" s="185"/>
      <c r="D162" s="186" t="s">
        <v>1306</v>
      </c>
    </row>
    <row r="163" spans="1:4" ht="26.25" thickBot="1">
      <c r="A163" s="184" t="s">
        <v>1307</v>
      </c>
      <c r="B163" s="185"/>
      <c r="C163" s="185"/>
      <c r="D163" s="186" t="s">
        <v>1308</v>
      </c>
    </row>
    <row r="164" spans="1:4" ht="26.25" thickBot="1">
      <c r="A164" s="184" t="s">
        <v>1309</v>
      </c>
      <c r="B164" s="189"/>
      <c r="C164" s="189"/>
      <c r="D164" s="186" t="s">
        <v>1310</v>
      </c>
    </row>
    <row r="165" spans="1:4" ht="39" thickBot="1">
      <c r="A165" s="184" t="s">
        <v>1311</v>
      </c>
      <c r="B165" s="185"/>
      <c r="C165" s="185"/>
      <c r="D165" s="186" t="s">
        <v>1312</v>
      </c>
    </row>
    <row r="166" spans="1:4" ht="26.25" thickBot="1">
      <c r="A166" s="184" t="s">
        <v>1313</v>
      </c>
      <c r="B166" s="185"/>
      <c r="C166" s="185"/>
      <c r="D166" s="186" t="s">
        <v>1314</v>
      </c>
    </row>
    <row r="167" spans="1:4" ht="39" thickBot="1">
      <c r="A167" s="187" t="s">
        <v>1315</v>
      </c>
      <c r="B167" s="188"/>
      <c r="C167" s="188"/>
      <c r="D167" s="182" t="s">
        <v>1316</v>
      </c>
    </row>
    <row r="168" spans="1:4" ht="15.75" thickBot="1">
      <c r="A168" s="183" t="s">
        <v>1317</v>
      </c>
      <c r="B168" s="181"/>
      <c r="C168" s="181"/>
      <c r="D168" s="182" t="s">
        <v>1318</v>
      </c>
    </row>
    <row r="169" spans="1:4" ht="15.75" thickBot="1">
      <c r="A169" s="184" t="s">
        <v>1319</v>
      </c>
      <c r="B169" s="185"/>
      <c r="C169" s="185"/>
      <c r="D169" s="186" t="s">
        <v>1320</v>
      </c>
    </row>
    <row r="170" spans="1:4" ht="15.75" thickBot="1">
      <c r="A170" s="184" t="s">
        <v>1321</v>
      </c>
      <c r="B170" s="189"/>
      <c r="C170" s="189"/>
      <c r="D170" s="186" t="s">
        <v>1322</v>
      </c>
    </row>
    <row r="171" spans="1:4" ht="26.25" thickBot="1">
      <c r="A171" s="184" t="s">
        <v>1323</v>
      </c>
      <c r="B171" s="185"/>
      <c r="C171" s="185"/>
      <c r="D171" s="186" t="s">
        <v>1324</v>
      </c>
    </row>
    <row r="172" spans="1:4" ht="26.25" thickBot="1">
      <c r="A172" s="184" t="s">
        <v>1325</v>
      </c>
      <c r="B172" s="189"/>
      <c r="C172" s="189"/>
      <c r="D172" s="186" t="s">
        <v>1326</v>
      </c>
    </row>
    <row r="173" spans="1:4" ht="15.75" thickBot="1">
      <c r="A173" s="184" t="s">
        <v>1327</v>
      </c>
      <c r="B173" s="185"/>
      <c r="C173" s="185"/>
      <c r="D173" s="186" t="s">
        <v>1328</v>
      </c>
    </row>
    <row r="174" spans="1:4" ht="15.75" thickBot="1">
      <c r="A174" s="184" t="s">
        <v>1329</v>
      </c>
      <c r="B174" s="189"/>
      <c r="C174" s="189"/>
      <c r="D174" s="186" t="s">
        <v>1330</v>
      </c>
    </row>
    <row r="175" spans="1:4" ht="15.75" thickBot="1">
      <c r="A175" s="184" t="s">
        <v>1331</v>
      </c>
      <c r="B175" s="185"/>
      <c r="C175" s="185"/>
      <c r="D175" s="186" t="s">
        <v>1332</v>
      </c>
    </row>
    <row r="176" spans="1:4" ht="15.75" thickBot="1">
      <c r="A176" s="184" t="s">
        <v>1333</v>
      </c>
      <c r="B176" s="189"/>
      <c r="C176" s="189"/>
      <c r="D176" s="186" t="s">
        <v>1334</v>
      </c>
    </row>
    <row r="177" spans="1:4" ht="15.75" thickBot="1">
      <c r="A177" s="184" t="s">
        <v>1335</v>
      </c>
      <c r="B177" s="185"/>
      <c r="C177" s="185"/>
      <c r="D177" s="186" t="s">
        <v>1336</v>
      </c>
    </row>
    <row r="178" spans="1:4" ht="15.75" thickBot="1">
      <c r="A178" s="184" t="s">
        <v>1337</v>
      </c>
      <c r="B178" s="189"/>
      <c r="C178" s="189"/>
      <c r="D178" s="186" t="s">
        <v>1338</v>
      </c>
    </row>
    <row r="179" spans="1:4" ht="26.25" thickBot="1">
      <c r="A179" s="184" t="s">
        <v>1339</v>
      </c>
      <c r="B179" s="185"/>
      <c r="C179" s="185"/>
      <c r="D179" s="186" t="s">
        <v>1340</v>
      </c>
    </row>
    <row r="180" spans="1:4" ht="26.25" thickBot="1">
      <c r="A180" s="184" t="s">
        <v>1341</v>
      </c>
      <c r="B180" s="189"/>
      <c r="C180" s="189"/>
      <c r="D180" s="186" t="s">
        <v>1342</v>
      </c>
    </row>
    <row r="181" spans="1:4" ht="15.75" thickBot="1">
      <c r="A181" s="184" t="s">
        <v>1343</v>
      </c>
      <c r="B181" s="185"/>
      <c r="C181" s="185"/>
      <c r="D181" s="186" t="s">
        <v>1344</v>
      </c>
    </row>
    <row r="182" spans="1:4" ht="15.75" thickBot="1">
      <c r="A182" s="184" t="s">
        <v>1345</v>
      </c>
      <c r="B182" s="189"/>
      <c r="C182" s="189"/>
      <c r="D182" s="186" t="s">
        <v>1346</v>
      </c>
    </row>
    <row r="183" spans="1:4" ht="26.25" thickBot="1">
      <c r="A183" s="184" t="s">
        <v>1347</v>
      </c>
      <c r="B183" s="185"/>
      <c r="C183" s="185"/>
      <c r="D183" s="186" t="s">
        <v>1348</v>
      </c>
    </row>
    <row r="184" spans="1:4" ht="26.25" thickBot="1">
      <c r="A184" s="184" t="s">
        <v>1349</v>
      </c>
      <c r="B184" s="189"/>
      <c r="C184" s="189"/>
      <c r="D184" s="186" t="s">
        <v>1350</v>
      </c>
    </row>
    <row r="185" spans="1:4" ht="26.25" thickBot="1">
      <c r="A185" s="184" t="s">
        <v>1351</v>
      </c>
      <c r="B185" s="185"/>
      <c r="C185" s="185"/>
      <c r="D185" s="186" t="s">
        <v>1352</v>
      </c>
    </row>
    <row r="186" spans="1:4" ht="26.25" thickBot="1">
      <c r="A186" s="184" t="s">
        <v>1353</v>
      </c>
      <c r="B186" s="189"/>
      <c r="C186" s="189"/>
      <c r="D186" s="186" t="s">
        <v>1354</v>
      </c>
    </row>
    <row r="187" spans="1:4" ht="26.25" thickBot="1">
      <c r="A187" s="184" t="s">
        <v>1355</v>
      </c>
      <c r="B187" s="185"/>
      <c r="C187" s="185"/>
      <c r="D187" s="186" t="s">
        <v>1356</v>
      </c>
    </row>
    <row r="188" spans="1:4" ht="26.25" thickBot="1">
      <c r="A188" s="184" t="s">
        <v>1357</v>
      </c>
      <c r="B188" s="189"/>
      <c r="C188" s="189"/>
      <c r="D188" s="186" t="s">
        <v>1358</v>
      </c>
    </row>
    <row r="189" spans="1:4" ht="26.25" thickBot="1">
      <c r="A189" s="184" t="s">
        <v>1359</v>
      </c>
      <c r="B189" s="185"/>
      <c r="C189" s="185"/>
      <c r="D189" s="186" t="s">
        <v>1360</v>
      </c>
    </row>
    <row r="190" spans="1:4" ht="26.25" thickBot="1">
      <c r="A190" s="184" t="s">
        <v>1361</v>
      </c>
      <c r="B190" s="189"/>
      <c r="C190" s="189"/>
      <c r="D190" s="186" t="s">
        <v>1362</v>
      </c>
    </row>
    <row r="191" spans="1:4" ht="15.75" thickBot="1">
      <c r="A191" s="184" t="s">
        <v>1363</v>
      </c>
      <c r="B191" s="185"/>
      <c r="C191" s="185"/>
      <c r="D191" s="186" t="s">
        <v>1364</v>
      </c>
    </row>
    <row r="192" spans="1:4" ht="15.75" thickBot="1">
      <c r="A192" s="184" t="s">
        <v>1365</v>
      </c>
      <c r="B192" s="189"/>
      <c r="C192" s="189"/>
      <c r="D192" s="186" t="s">
        <v>1366</v>
      </c>
    </row>
    <row r="193" spans="1:4" ht="15.75" thickBot="1">
      <c r="A193" s="184" t="s">
        <v>1367</v>
      </c>
      <c r="B193" s="185"/>
      <c r="C193" s="185"/>
      <c r="D193" s="186" t="s">
        <v>1368</v>
      </c>
    </row>
    <row r="194" spans="1:4" ht="15.75" thickBot="1">
      <c r="A194" s="184" t="s">
        <v>1369</v>
      </c>
      <c r="B194" s="189"/>
      <c r="C194" s="189"/>
      <c r="D194" s="186" t="s">
        <v>1370</v>
      </c>
    </row>
    <row r="195" spans="1:4" ht="15.75" thickBot="1">
      <c r="A195" s="184" t="s">
        <v>1371</v>
      </c>
      <c r="B195" s="185"/>
      <c r="C195" s="185"/>
      <c r="D195" s="186" t="s">
        <v>1372</v>
      </c>
    </row>
    <row r="196" spans="1:4" ht="15.75" thickBot="1">
      <c r="A196" s="184" t="s">
        <v>1373</v>
      </c>
      <c r="B196" s="189"/>
      <c r="C196" s="189"/>
      <c r="D196" s="186" t="s">
        <v>1374</v>
      </c>
    </row>
    <row r="197" spans="1:4" ht="15.75" thickBot="1">
      <c r="A197" s="184" t="s">
        <v>1375</v>
      </c>
      <c r="B197" s="185"/>
      <c r="C197" s="185"/>
      <c r="D197" s="186" t="s">
        <v>1376</v>
      </c>
    </row>
    <row r="198" spans="1:4" ht="15.75" thickBot="1">
      <c r="A198" s="184" t="s">
        <v>1377</v>
      </c>
      <c r="B198" s="189"/>
      <c r="C198" s="189"/>
      <c r="D198" s="186" t="s">
        <v>1378</v>
      </c>
    </row>
    <row r="199" spans="1:4" ht="15.75" thickBot="1">
      <c r="A199" s="184" t="s">
        <v>1379</v>
      </c>
      <c r="B199" s="185"/>
      <c r="C199" s="185"/>
      <c r="D199" s="186" t="s">
        <v>1380</v>
      </c>
    </row>
    <row r="200" spans="1:4" ht="15.75" thickBot="1">
      <c r="A200" s="184" t="s">
        <v>1381</v>
      </c>
      <c r="B200" s="189"/>
      <c r="C200" s="189"/>
      <c r="D200" s="186" t="s">
        <v>1382</v>
      </c>
    </row>
    <row r="201" spans="1:4" ht="26.25" thickBot="1">
      <c r="A201" s="184" t="s">
        <v>1383</v>
      </c>
      <c r="B201" s="185"/>
      <c r="C201" s="185"/>
      <c r="D201" s="186" t="s">
        <v>1384</v>
      </c>
    </row>
    <row r="202" spans="1:4" ht="26.25" thickBot="1">
      <c r="A202" s="184" t="s">
        <v>1385</v>
      </c>
      <c r="B202" s="189"/>
      <c r="C202" s="189"/>
      <c r="D202" s="186" t="s">
        <v>1386</v>
      </c>
    </row>
    <row r="203" spans="1:4" ht="15.75" thickBot="1">
      <c r="A203" s="184" t="s">
        <v>1387</v>
      </c>
      <c r="B203" s="185"/>
      <c r="C203" s="185"/>
      <c r="D203" s="186" t="s">
        <v>1388</v>
      </c>
    </row>
    <row r="204" spans="1:4" ht="15.75" thickBot="1">
      <c r="A204" s="184" t="s">
        <v>1389</v>
      </c>
      <c r="B204" s="189"/>
      <c r="C204" s="189"/>
      <c r="D204" s="186" t="s">
        <v>1390</v>
      </c>
    </row>
    <row r="205" spans="1:4" ht="26.25" thickBot="1">
      <c r="A205" s="184" t="s">
        <v>1391</v>
      </c>
      <c r="B205" s="185"/>
      <c r="C205" s="185"/>
      <c r="D205" s="186" t="s">
        <v>1392</v>
      </c>
    </row>
    <row r="206" spans="1:4" ht="15.75" thickBot="1">
      <c r="A206" s="184" t="s">
        <v>1393</v>
      </c>
      <c r="B206" s="189"/>
      <c r="C206" s="189"/>
      <c r="D206" s="186" t="s">
        <v>1394</v>
      </c>
    </row>
    <row r="207" spans="1:4" ht="26.25" thickBot="1">
      <c r="A207" s="184" t="s">
        <v>1395</v>
      </c>
      <c r="B207" s="189"/>
      <c r="C207" s="189"/>
      <c r="D207" s="186" t="s">
        <v>1396</v>
      </c>
    </row>
    <row r="208" spans="1:4" ht="39" thickBot="1">
      <c r="A208" s="184" t="s">
        <v>1397</v>
      </c>
      <c r="B208" s="185"/>
      <c r="C208" s="185"/>
      <c r="D208" s="186" t="s">
        <v>1398</v>
      </c>
    </row>
    <row r="209" spans="1:4" ht="15.75" thickBot="1">
      <c r="A209" s="184" t="s">
        <v>1399</v>
      </c>
      <c r="B209" s="185"/>
      <c r="C209" s="185"/>
      <c r="D209" s="186" t="s">
        <v>1400</v>
      </c>
    </row>
    <row r="210" spans="1:4" ht="15.75" thickBot="1">
      <c r="A210" s="184" t="s">
        <v>1401</v>
      </c>
      <c r="B210" s="189"/>
      <c r="C210" s="189"/>
      <c r="D210" s="186" t="s">
        <v>1402</v>
      </c>
    </row>
    <row r="211" spans="1:4" ht="15.75" thickBot="1">
      <c r="A211" s="184" t="s">
        <v>1403</v>
      </c>
      <c r="B211" s="185"/>
      <c r="C211" s="185"/>
      <c r="D211" s="186" t="s">
        <v>1404</v>
      </c>
    </row>
    <row r="212" spans="1:4" ht="15.75" thickBot="1">
      <c r="A212" s="184" t="s">
        <v>1405</v>
      </c>
      <c r="B212" s="189"/>
      <c r="C212" s="189"/>
      <c r="D212" s="186" t="s">
        <v>1406</v>
      </c>
    </row>
    <row r="213" spans="1:4" ht="26.25" thickBot="1">
      <c r="A213" s="184" t="s">
        <v>1407</v>
      </c>
      <c r="B213" s="185"/>
      <c r="C213" s="185"/>
      <c r="D213" s="186" t="s">
        <v>1408</v>
      </c>
    </row>
    <row r="214" spans="1:4" ht="26.25" thickBot="1">
      <c r="A214" s="184" t="s">
        <v>1409</v>
      </c>
      <c r="B214" s="185"/>
      <c r="C214" s="185"/>
      <c r="D214" s="186" t="s">
        <v>1410</v>
      </c>
    </row>
    <row r="215" spans="1:4" ht="26.25" thickBot="1">
      <c r="A215" s="184" t="s">
        <v>1411</v>
      </c>
      <c r="B215" s="185"/>
      <c r="C215" s="185"/>
      <c r="D215" s="186" t="s">
        <v>1412</v>
      </c>
    </row>
    <row r="216" spans="1:4" ht="15.75" thickBot="1">
      <c r="A216" s="184" t="s">
        <v>1413</v>
      </c>
      <c r="B216" s="189"/>
      <c r="C216" s="189"/>
      <c r="D216" s="186" t="s">
        <v>1414</v>
      </c>
    </row>
    <row r="217" spans="1:4" ht="26.25" thickBot="1">
      <c r="A217" s="184" t="s">
        <v>1415</v>
      </c>
      <c r="B217" s="185"/>
      <c r="C217" s="185"/>
      <c r="D217" s="186" t="s">
        <v>1416</v>
      </c>
    </row>
    <row r="218" spans="1:4" ht="26.25" thickBot="1">
      <c r="A218" s="184" t="s">
        <v>1417</v>
      </c>
      <c r="B218" s="185"/>
      <c r="C218" s="185"/>
      <c r="D218" s="186" t="s">
        <v>1418</v>
      </c>
    </row>
    <row r="219" spans="1:4" ht="26.25" thickBot="1">
      <c r="A219" s="184" t="s">
        <v>1419</v>
      </c>
      <c r="B219" s="185"/>
      <c r="C219" s="185"/>
      <c r="D219" s="186" t="s">
        <v>1420</v>
      </c>
    </row>
    <row r="220" spans="1:4" ht="51.75" thickBot="1">
      <c r="A220" s="184" t="s">
        <v>1421</v>
      </c>
      <c r="B220" s="185"/>
      <c r="C220" s="185"/>
      <c r="D220" s="186" t="s">
        <v>1422</v>
      </c>
    </row>
    <row r="221" spans="1:4" ht="26.25" thickBot="1">
      <c r="A221" s="184" t="s">
        <v>1423</v>
      </c>
      <c r="B221" s="185"/>
      <c r="C221" s="185"/>
      <c r="D221" s="186" t="s">
        <v>1424</v>
      </c>
    </row>
    <row r="222" spans="1:4" ht="39" thickBot="1">
      <c r="A222" s="184" t="s">
        <v>1203</v>
      </c>
      <c r="B222" s="189"/>
      <c r="C222" s="189"/>
      <c r="D222" s="186" t="s">
        <v>1204</v>
      </c>
    </row>
    <row r="223" spans="1:4" ht="39" thickBot="1">
      <c r="A223" s="184" t="s">
        <v>1425</v>
      </c>
      <c r="B223" s="189"/>
      <c r="C223" s="189"/>
      <c r="D223" s="186" t="s">
        <v>1426</v>
      </c>
    </row>
    <row r="224" spans="1:4" ht="26.25" thickBot="1">
      <c r="A224" s="184" t="s">
        <v>1427</v>
      </c>
      <c r="B224" s="189"/>
      <c r="C224" s="189"/>
      <c r="D224" s="186" t="s">
        <v>1428</v>
      </c>
    </row>
    <row r="225" spans="1:4" ht="26.25" thickBot="1">
      <c r="A225" s="184" t="s">
        <v>1429</v>
      </c>
      <c r="B225" s="185"/>
      <c r="C225" s="185"/>
      <c r="D225" s="186" t="s">
        <v>1430</v>
      </c>
    </row>
    <row r="226" spans="1:4" ht="26.25" thickBot="1">
      <c r="A226" s="184" t="s">
        <v>1431</v>
      </c>
      <c r="B226" s="189"/>
      <c r="C226" s="189"/>
      <c r="D226" s="186" t="s">
        <v>1432</v>
      </c>
    </row>
    <row r="227" spans="1:4" ht="39" thickBot="1">
      <c r="A227" s="184" t="s">
        <v>1433</v>
      </c>
      <c r="B227" s="185"/>
      <c r="C227" s="185"/>
      <c r="D227" s="186" t="s">
        <v>1434</v>
      </c>
    </row>
    <row r="228" spans="1:4" ht="26.25" thickBot="1">
      <c r="A228" s="184" t="s">
        <v>1435</v>
      </c>
      <c r="B228" s="185"/>
      <c r="C228" s="185"/>
      <c r="D228" s="186" t="s">
        <v>1436</v>
      </c>
    </row>
    <row r="229" spans="1:4" ht="39" thickBot="1">
      <c r="A229" s="187" t="s">
        <v>1437</v>
      </c>
      <c r="B229" s="188"/>
      <c r="C229" s="188"/>
      <c r="D229" s="182" t="s">
        <v>1438</v>
      </c>
    </row>
    <row r="230" spans="1:4" ht="26.25" thickBot="1">
      <c r="A230" s="183" t="s">
        <v>1439</v>
      </c>
      <c r="B230" s="188"/>
      <c r="C230" s="188"/>
      <c r="D230" s="182" t="s">
        <v>1440</v>
      </c>
    </row>
    <row r="231" spans="1:4" ht="26.25" thickBot="1">
      <c r="A231" s="190" t="s">
        <v>1441</v>
      </c>
      <c r="B231" s="185"/>
      <c r="C231" s="185"/>
      <c r="D231" s="186" t="s">
        <v>1442</v>
      </c>
    </row>
    <row r="232" spans="1:4" ht="26.25" thickBot="1">
      <c r="A232" s="190" t="s">
        <v>1443</v>
      </c>
      <c r="B232" s="185"/>
      <c r="C232" s="185"/>
      <c r="D232" s="186" t="s">
        <v>1444</v>
      </c>
    </row>
    <row r="233" spans="1:4" ht="26.25" thickBot="1">
      <c r="A233" s="190" t="s">
        <v>1445</v>
      </c>
      <c r="B233" s="185"/>
      <c r="C233" s="185"/>
      <c r="D233" s="186" t="s">
        <v>1446</v>
      </c>
    </row>
    <row r="234" spans="1:4" ht="26.25" thickBot="1">
      <c r="A234" s="190" t="s">
        <v>1447</v>
      </c>
      <c r="B234" s="185"/>
      <c r="C234" s="185"/>
      <c r="D234" s="186" t="s">
        <v>1448</v>
      </c>
    </row>
    <row r="235" spans="1:4" ht="26.25" thickBot="1">
      <c r="A235" s="183" t="s">
        <v>1449</v>
      </c>
      <c r="B235" s="188"/>
      <c r="C235" s="188"/>
      <c r="D235" s="182"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04:C167 B169:C235 B7:C102" xr:uid="{F4429086-1E48-4CD7-AC37-572BE57ACCA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7D28-1C77-4F45-AA70-E127E726984E}">
  <dimension ref="A1:C56"/>
  <sheetViews>
    <sheetView showGridLines="0" workbookViewId="0"/>
  </sheetViews>
  <sheetFormatPr defaultRowHeight="15"/>
  <cols>
    <col min="1" max="1" bestFit="true" customWidth="true" style="192" width="42.6640625" collapsed="true"/>
    <col min="2" max="2" customWidth="true" style="192" width="33.33203125" collapsed="true"/>
    <col min="3" max="3" bestFit="true" customWidth="true" style="192" width="42.6640625" collapsed="true"/>
    <col min="4" max="16384" style="192" width="9.33203125" collapsed="true"/>
  </cols>
  <sheetData>
    <row r="1" spans="1:3" ht="17.25">
      <c r="A1" s="191" t="s">
        <v>1683</v>
      </c>
    </row>
    <row r="3" spans="1:3" ht="34.5">
      <c r="A3" s="193" t="s">
        <v>1684</v>
      </c>
      <c r="B3" s="680" t="s">
        <v>1685</v>
      </c>
      <c r="C3" s="680"/>
    </row>
    <row r="4" spans="1:3">
      <c r="A4" s="194"/>
      <c r="B4" s="195" t="s">
        <v>102</v>
      </c>
    </row>
    <row r="5" spans="1:3" ht="15.75" thickBot="1">
      <c r="A5" s="196" t="s">
        <v>1684</v>
      </c>
      <c r="B5" s="197"/>
      <c r="C5" s="198" t="s">
        <v>1685</v>
      </c>
    </row>
    <row r="6" spans="1:3" ht="75" customHeight="1" thickBot="1">
      <c r="A6" s="199" t="s">
        <v>1686</v>
      </c>
      <c r="B6" s="200" t="s">
        <v>2566</v>
      </c>
      <c r="C6" s="201" t="s">
        <v>1687</v>
      </c>
    </row>
    <row r="7" spans="1:3" ht="75" customHeight="1" thickBot="1">
      <c r="A7" s="199" t="s">
        <v>1688</v>
      </c>
      <c r="B7" s="200" t="s">
        <v>2558</v>
      </c>
      <c r="C7" s="201" t="s">
        <v>1689</v>
      </c>
    </row>
    <row r="8" spans="1:3" ht="75" customHeight="1" thickBot="1">
      <c r="A8" s="199" t="s">
        <v>421</v>
      </c>
      <c r="B8" s="200" t="s">
        <v>2579</v>
      </c>
      <c r="C8" s="201" t="s">
        <v>422</v>
      </c>
    </row>
    <row r="9" spans="1:3" ht="75" customHeight="1" thickBot="1">
      <c r="A9" s="199" t="s">
        <v>1690</v>
      </c>
      <c r="B9" s="200" t="s">
        <v>2575</v>
      </c>
      <c r="C9" s="201" t="s">
        <v>1691</v>
      </c>
    </row>
    <row r="10" spans="1:3" ht="75" customHeight="1" thickBot="1">
      <c r="A10" s="199" t="s">
        <v>808</v>
      </c>
      <c r="B10" s="200" t="s">
        <v>2568</v>
      </c>
      <c r="C10" s="201" t="s">
        <v>809</v>
      </c>
    </row>
    <row r="11" spans="1:3" ht="75" customHeight="1" thickBot="1">
      <c r="A11" s="199" t="s">
        <v>532</v>
      </c>
      <c r="B11" s="200" t="s">
        <v>2571</v>
      </c>
      <c r="C11" s="201" t="s">
        <v>1692</v>
      </c>
    </row>
    <row r="12" spans="1:3" ht="75" customHeight="1" thickBot="1">
      <c r="A12" s="199" t="s">
        <v>534</v>
      </c>
      <c r="B12" s="200" t="s">
        <v>2564</v>
      </c>
      <c r="C12" s="201" t="s">
        <v>1693</v>
      </c>
    </row>
    <row r="13" spans="1:3" ht="75" customHeight="1" thickBot="1">
      <c r="A13" s="199" t="s">
        <v>1694</v>
      </c>
      <c r="B13" s="200"/>
      <c r="C13" s="201" t="s">
        <v>1695</v>
      </c>
    </row>
    <row r="14" spans="1:3" ht="75" customHeight="1" thickBot="1">
      <c r="A14" s="199" t="s">
        <v>1696</v>
      </c>
      <c r="B14" s="200" t="s">
        <v>2561</v>
      </c>
      <c r="C14" s="201" t="s">
        <v>1697</v>
      </c>
    </row>
    <row r="15" spans="1:3" ht="75" customHeight="1" thickBot="1">
      <c r="A15" s="199" t="s">
        <v>540</v>
      </c>
      <c r="B15" s="200"/>
      <c r="C15" s="201" t="s">
        <v>541</v>
      </c>
    </row>
    <row r="16" spans="1:3" ht="75" customHeight="1" thickBot="1">
      <c r="A16" s="199" t="s">
        <v>1698</v>
      </c>
      <c r="B16" s="200" t="s">
        <v>2559</v>
      </c>
      <c r="C16" s="201" t="s">
        <v>1699</v>
      </c>
    </row>
    <row r="17" spans="1:3" ht="75" customHeight="1" thickBot="1">
      <c r="A17" s="199" t="s">
        <v>1700</v>
      </c>
      <c r="B17" s="200" t="s">
        <v>2555</v>
      </c>
      <c r="C17" s="201" t="s">
        <v>1701</v>
      </c>
    </row>
    <row r="18" spans="1:3" ht="75" customHeight="1" thickBot="1">
      <c r="A18" s="199" t="s">
        <v>1702</v>
      </c>
      <c r="B18" s="200" t="s">
        <v>2556</v>
      </c>
      <c r="C18" s="201" t="s">
        <v>1703</v>
      </c>
    </row>
    <row r="19" spans="1:3" ht="75" customHeight="1" thickBot="1">
      <c r="A19" s="199" t="s">
        <v>1704</v>
      </c>
      <c r="B19" s="200" t="s">
        <v>2567</v>
      </c>
      <c r="C19" s="201" t="s">
        <v>1705</v>
      </c>
    </row>
    <row r="20" spans="1:3" ht="75" customHeight="1" thickBot="1">
      <c r="A20" s="199" t="s">
        <v>1706</v>
      </c>
      <c r="B20" s="200" t="s">
        <v>2562</v>
      </c>
      <c r="C20" s="201" t="s">
        <v>1707</v>
      </c>
    </row>
    <row r="21" spans="1:3" ht="75" customHeight="1" thickBot="1">
      <c r="A21" s="199" t="s">
        <v>1708</v>
      </c>
      <c r="B21" s="200"/>
      <c r="C21" s="201" t="s">
        <v>1709</v>
      </c>
    </row>
    <row r="22" spans="1:3" ht="75" customHeight="1" thickBot="1">
      <c r="A22" s="199" t="s">
        <v>846</v>
      </c>
      <c r="B22" s="200" t="s">
        <v>2570</v>
      </c>
      <c r="C22" s="201" t="s">
        <v>847</v>
      </c>
    </row>
    <row r="23" spans="1:3" ht="75" customHeight="1" thickBot="1">
      <c r="A23" s="199" t="s">
        <v>1710</v>
      </c>
      <c r="B23" s="200" t="s">
        <v>2554</v>
      </c>
      <c r="C23" s="201" t="s">
        <v>1711</v>
      </c>
    </row>
    <row r="24" spans="1:3" ht="75" customHeight="1" thickBot="1">
      <c r="A24" s="199" t="s">
        <v>1712</v>
      </c>
      <c r="B24" s="200" t="s">
        <v>2548</v>
      </c>
      <c r="C24" s="201" t="s">
        <v>1713</v>
      </c>
    </row>
    <row r="25" spans="1:3" ht="75" customHeight="1" thickBot="1">
      <c r="A25" s="199" t="s">
        <v>1714</v>
      </c>
      <c r="B25" s="200" t="s">
        <v>2552</v>
      </c>
      <c r="C25" s="201" t="s">
        <v>1715</v>
      </c>
    </row>
    <row r="26" spans="1:3" ht="75" customHeight="1" thickBot="1">
      <c r="A26" s="199" t="s">
        <v>1716</v>
      </c>
      <c r="B26" s="200" t="s">
        <v>2557</v>
      </c>
      <c r="C26" s="201" t="s">
        <v>1717</v>
      </c>
    </row>
    <row r="27" spans="1:3" ht="75" customHeight="1" thickBot="1">
      <c r="A27" s="199" t="s">
        <v>1718</v>
      </c>
      <c r="B27" s="200"/>
      <c r="C27" s="201" t="s">
        <v>1719</v>
      </c>
    </row>
    <row r="28" spans="1:3" ht="75" customHeight="1" thickBot="1">
      <c r="A28" s="199" t="s">
        <v>1720</v>
      </c>
      <c r="B28" s="200"/>
      <c r="C28" s="201" t="s">
        <v>1721</v>
      </c>
    </row>
    <row r="29" spans="1:3" ht="75" customHeight="1" thickBot="1">
      <c r="A29" s="199" t="s">
        <v>1722</v>
      </c>
      <c r="B29" s="200" t="s">
        <v>2576</v>
      </c>
      <c r="C29" s="201" t="s">
        <v>1723</v>
      </c>
    </row>
    <row r="30" spans="1:3" ht="75" customHeight="1" thickBot="1">
      <c r="A30" s="199" t="s">
        <v>1724</v>
      </c>
      <c r="B30" s="200"/>
      <c r="C30" s="201" t="s">
        <v>1725</v>
      </c>
    </row>
    <row r="31" spans="1:3" ht="75" customHeight="1" thickBot="1">
      <c r="A31" s="199" t="s">
        <v>1726</v>
      </c>
      <c r="B31" s="200"/>
      <c r="C31" s="201" t="s">
        <v>1727</v>
      </c>
    </row>
    <row r="32" spans="1:3" ht="75" customHeight="1" thickBot="1">
      <c r="A32" s="199" t="s">
        <v>1728</v>
      </c>
      <c r="B32" s="200"/>
      <c r="C32" s="201" t="s">
        <v>1729</v>
      </c>
    </row>
    <row r="33" spans="1:3" ht="75" customHeight="1" thickBot="1">
      <c r="A33" s="199" t="s">
        <v>423</v>
      </c>
      <c r="B33" s="200" t="s">
        <v>2572</v>
      </c>
      <c r="C33" s="201" t="s">
        <v>1730</v>
      </c>
    </row>
    <row r="34" spans="1:3" ht="75" customHeight="1" thickBot="1">
      <c r="A34" s="199" t="s">
        <v>536</v>
      </c>
      <c r="B34" s="200" t="s">
        <v>2563</v>
      </c>
      <c r="C34" s="201" t="s">
        <v>537</v>
      </c>
    </row>
    <row r="35" spans="1:3" ht="75" customHeight="1" thickBot="1">
      <c r="A35" s="199" t="s">
        <v>532</v>
      </c>
      <c r="B35" s="200" t="s">
        <v>2571</v>
      </c>
      <c r="C35" s="201" t="s">
        <v>533</v>
      </c>
    </row>
    <row r="36" spans="1:3" ht="75" customHeight="1" thickBot="1">
      <c r="A36" s="199" t="s">
        <v>550</v>
      </c>
      <c r="B36" s="200" t="s">
        <v>2574</v>
      </c>
      <c r="C36" s="201" t="s">
        <v>550</v>
      </c>
    </row>
    <row r="37" spans="1:3" ht="75" customHeight="1" thickBot="1">
      <c r="A37" s="199" t="s">
        <v>503</v>
      </c>
      <c r="B37" s="200" t="s">
        <v>2577</v>
      </c>
      <c r="C37" s="201" t="s">
        <v>1731</v>
      </c>
    </row>
    <row r="38" spans="1:3" ht="75" customHeight="1" thickBot="1">
      <c r="A38" s="199" t="s">
        <v>1732</v>
      </c>
      <c r="B38" s="200" t="s">
        <v>2580</v>
      </c>
      <c r="C38" s="201" t="s">
        <v>1733</v>
      </c>
    </row>
    <row r="39" spans="1:3" ht="75" customHeight="1" thickBot="1">
      <c r="A39" s="199" t="s">
        <v>1734</v>
      </c>
      <c r="B39" s="200"/>
      <c r="C39" s="201" t="s">
        <v>811</v>
      </c>
    </row>
    <row r="40" spans="1:3" ht="75" customHeight="1" thickBot="1">
      <c r="A40" s="199" t="s">
        <v>1735</v>
      </c>
      <c r="B40" s="200"/>
      <c r="C40" s="201" t="s">
        <v>1736</v>
      </c>
    </row>
    <row r="41" spans="1:3" ht="75" customHeight="1" thickBot="1">
      <c r="A41" s="199" t="s">
        <v>1737</v>
      </c>
      <c r="B41" s="200"/>
      <c r="C41" s="201" t="s">
        <v>1738</v>
      </c>
    </row>
    <row r="42" spans="1:3" ht="75" customHeight="1" thickBot="1">
      <c r="A42" s="199" t="s">
        <v>1739</v>
      </c>
      <c r="B42" s="200" t="s">
        <v>2565</v>
      </c>
      <c r="C42" s="201" t="s">
        <v>1740</v>
      </c>
    </row>
    <row r="43" spans="1:3" ht="75" customHeight="1" thickBot="1">
      <c r="A43" s="199" t="s">
        <v>844</v>
      </c>
      <c r="B43" s="200" t="s">
        <v>2573</v>
      </c>
      <c r="C43" s="201" t="s">
        <v>845</v>
      </c>
    </row>
    <row r="44" spans="1:3" ht="75" customHeight="1" thickBot="1">
      <c r="A44" s="199" t="s">
        <v>1741</v>
      </c>
      <c r="B44" s="200"/>
      <c r="C44" s="201" t="s">
        <v>1742</v>
      </c>
    </row>
    <row r="45" spans="1:3" ht="75" customHeight="1" thickBot="1">
      <c r="A45" s="199" t="s">
        <v>888</v>
      </c>
      <c r="B45" s="200"/>
      <c r="C45" s="201" t="s">
        <v>889</v>
      </c>
    </row>
    <row r="46" spans="1:3" ht="75" customHeight="1" thickBot="1">
      <c r="A46" s="199" t="s">
        <v>1743</v>
      </c>
      <c r="B46" s="200"/>
      <c r="C46" s="201" t="s">
        <v>1744</v>
      </c>
    </row>
    <row r="47" spans="1:3" ht="75" customHeight="1" thickBot="1">
      <c r="A47" s="199" t="s">
        <v>751</v>
      </c>
      <c r="B47" s="200"/>
      <c r="C47" s="201" t="s">
        <v>1745</v>
      </c>
    </row>
    <row r="48" spans="1:3" ht="75" customHeight="1" thickBot="1">
      <c r="A48" s="199" t="s">
        <v>1746</v>
      </c>
      <c r="B48" s="200" t="s">
        <v>2578</v>
      </c>
      <c r="C48" s="201" t="s">
        <v>1747</v>
      </c>
    </row>
    <row r="49" spans="1:3" ht="75" customHeight="1" thickBot="1">
      <c r="A49" s="199" t="s">
        <v>1748</v>
      </c>
      <c r="B49" s="200"/>
      <c r="C49" s="201" t="s">
        <v>1749</v>
      </c>
    </row>
    <row r="50" spans="1:3" ht="75" customHeight="1" thickBot="1">
      <c r="A50" s="199" t="s">
        <v>1750</v>
      </c>
      <c r="B50" s="200"/>
      <c r="C50" s="201" t="s">
        <v>1751</v>
      </c>
    </row>
    <row r="51" spans="1:3" ht="75" customHeight="1" thickBot="1">
      <c r="A51" s="199" t="s">
        <v>1752</v>
      </c>
      <c r="B51" s="200" t="s">
        <v>2581</v>
      </c>
      <c r="C51" s="201" t="s">
        <v>1753</v>
      </c>
    </row>
    <row r="52" spans="1:3" ht="75" customHeight="1" thickBot="1">
      <c r="A52" s="199" t="s">
        <v>1754</v>
      </c>
      <c r="B52" s="200"/>
      <c r="C52" s="201" t="s">
        <v>1755</v>
      </c>
    </row>
    <row r="53" spans="1:3" ht="75" customHeight="1" thickBot="1">
      <c r="A53" s="199" t="s">
        <v>1756</v>
      </c>
      <c r="B53" s="200"/>
      <c r="C53" s="201" t="s">
        <v>1757</v>
      </c>
    </row>
    <row r="54" spans="1:3" ht="75" customHeight="1" thickBot="1">
      <c r="A54" s="199" t="s">
        <v>1758</v>
      </c>
      <c r="B54" s="200"/>
      <c r="C54" s="201" t="s">
        <v>1759</v>
      </c>
    </row>
    <row r="55" spans="1:3" ht="75" customHeight="1" thickBot="1">
      <c r="A55" s="199" t="s">
        <v>1760</v>
      </c>
      <c r="B55" s="200" t="s">
        <v>2553</v>
      </c>
      <c r="C55" s="201" t="s">
        <v>1761</v>
      </c>
    </row>
    <row r="56" spans="1:3" ht="75" customHeight="1" thickBot="1">
      <c r="A56" s="199" t="s">
        <v>1762</v>
      </c>
      <c r="B56" s="200"/>
      <c r="C56" s="201" t="s">
        <v>1763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BD1EB538-E8C9-4169-92E9-C30FCA159389}">
      <formula1>0</formula1>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D87B-4FFE-405D-9898-2CF59FA2A444}">
  <dimension ref="A1:M85"/>
  <sheetViews>
    <sheetView showGridLines="0" workbookViewId="0"/>
  </sheetViews>
  <sheetFormatPr defaultRowHeight="15"/>
  <cols>
    <col min="1" max="1" bestFit="true" customWidth="true" style="203" width="22.1640625" collapsed="true"/>
    <col min="2" max="2" bestFit="true" customWidth="true" style="203" width="42.6640625" collapsed="true"/>
    <col min="3" max="3" customWidth="true" style="203" width="30.0" collapsed="true"/>
    <col min="4" max="10" bestFit="true" customWidth="true" style="203" width="30.0" collapsed="true"/>
    <col min="11" max="11" customWidth="true" style="203" width="30.0" collapsed="true"/>
    <col min="12" max="13" bestFit="true" customWidth="true" style="203" width="42.6640625" collapsed="true"/>
    <col min="14" max="16384" style="203" width="9.33203125" collapsed="true"/>
  </cols>
  <sheetData>
    <row r="1" spans="1:13" ht="17.25">
      <c r="A1" s="202" t="s">
        <v>1764</v>
      </c>
    </row>
    <row r="3" spans="1:13" ht="17.25" customHeight="1">
      <c r="A3" s="685" t="s">
        <v>534</v>
      </c>
      <c r="B3" s="685"/>
      <c r="C3" s="685"/>
      <c r="D3" s="685"/>
      <c r="E3" s="685"/>
      <c r="F3" s="685"/>
      <c r="G3" s="686" t="s">
        <v>535</v>
      </c>
      <c r="H3" s="686"/>
      <c r="I3" s="686"/>
      <c r="J3" s="686"/>
      <c r="K3" s="686"/>
      <c r="L3" s="686"/>
      <c r="M3" s="686"/>
    </row>
    <row r="4" spans="1:13">
      <c r="A4" s="687"/>
      <c r="B4" s="687"/>
      <c r="C4" s="688" t="s">
        <v>1765</v>
      </c>
      <c r="D4" s="688"/>
      <c r="E4" s="688"/>
      <c r="F4" s="688"/>
      <c r="G4" s="688"/>
      <c r="H4" s="688"/>
      <c r="I4" s="688"/>
      <c r="J4" s="688"/>
      <c r="K4" s="688"/>
      <c r="L4" s="687"/>
      <c r="M4" s="687"/>
    </row>
    <row r="5" spans="1:13" ht="23.25">
      <c r="A5" s="687"/>
      <c r="B5" s="687"/>
      <c r="C5" s="204" t="s">
        <v>534</v>
      </c>
      <c r="D5" s="204" t="s">
        <v>1766</v>
      </c>
      <c r="E5" s="204" t="s">
        <v>1767</v>
      </c>
      <c r="F5" s="204" t="s">
        <v>1768</v>
      </c>
      <c r="G5" s="204" t="s">
        <v>1769</v>
      </c>
      <c r="H5" s="204" t="s">
        <v>1770</v>
      </c>
      <c r="I5" s="204" t="s">
        <v>1771</v>
      </c>
      <c r="J5" s="204" t="s">
        <v>1772</v>
      </c>
      <c r="K5" s="204" t="s">
        <v>534</v>
      </c>
      <c r="L5" s="687"/>
      <c r="M5" s="687"/>
    </row>
    <row r="6" spans="1:13" ht="15.75" thickBot="1">
      <c r="A6" s="681" t="s">
        <v>1773</v>
      </c>
      <c r="B6" s="205" t="s">
        <v>1774</v>
      </c>
      <c r="C6" s="206" t="n">
        <v>59075.0</v>
      </c>
      <c r="D6" s="206"/>
      <c r="E6" s="207"/>
      <c r="F6" s="206"/>
      <c r="G6" s="206"/>
      <c r="H6" s="206"/>
      <c r="I6" s="206"/>
      <c r="J6" s="207"/>
      <c r="K6" s="208" t="n">
        <v>59075.0</v>
      </c>
      <c r="L6" s="209" t="s">
        <v>1775</v>
      </c>
      <c r="M6" s="683" t="s">
        <v>1776</v>
      </c>
    </row>
    <row r="7" spans="1:13" ht="26.25" thickBot="1">
      <c r="A7" s="681"/>
      <c r="B7" s="205" t="s">
        <v>1777</v>
      </c>
      <c r="C7" s="206" t="n">
        <v>191208.0</v>
      </c>
      <c r="D7" s="206" t="n">
        <v>405.0</v>
      </c>
      <c r="E7" s="207"/>
      <c r="F7" s="206"/>
      <c r="G7" s="206"/>
      <c r="H7" s="206"/>
      <c r="I7" s="206"/>
      <c r="J7" s="207"/>
      <c r="K7" s="208" t="n">
        <v>191613.0</v>
      </c>
      <c r="L7" s="209" t="s">
        <v>1778</v>
      </c>
      <c r="M7" s="683"/>
    </row>
    <row r="8" spans="1:13" ht="15.75" thickBot="1">
      <c r="A8" s="681"/>
      <c r="B8" s="205" t="s">
        <v>1779</v>
      </c>
      <c r="C8" s="206"/>
      <c r="D8" s="206"/>
      <c r="E8" s="207"/>
      <c r="F8" s="206"/>
      <c r="G8" s="206"/>
      <c r="H8" s="206"/>
      <c r="I8" s="206"/>
      <c r="J8" s="207"/>
      <c r="K8" s="208"/>
      <c r="L8" s="209" t="s">
        <v>1780</v>
      </c>
      <c r="M8" s="683"/>
    </row>
    <row r="9" spans="1:13" ht="15.75" thickBot="1">
      <c r="A9" s="681"/>
      <c r="B9" s="205" t="s">
        <v>1781</v>
      </c>
      <c r="C9" s="206"/>
      <c r="D9" s="206"/>
      <c r="E9" s="207"/>
      <c r="F9" s="206"/>
      <c r="G9" s="206"/>
      <c r="H9" s="206"/>
      <c r="I9" s="206"/>
      <c r="J9" s="207"/>
      <c r="K9" s="208"/>
      <c r="L9" s="209" t="s">
        <v>1782</v>
      </c>
      <c r="M9" s="683"/>
    </row>
    <row r="10" spans="1:13" ht="15.75" thickBot="1">
      <c r="A10" s="681"/>
      <c r="B10" s="205" t="s">
        <v>1783</v>
      </c>
      <c r="C10" s="206"/>
      <c r="D10" s="206"/>
      <c r="E10" s="207"/>
      <c r="F10" s="206"/>
      <c r="G10" s="206"/>
      <c r="H10" s="206"/>
      <c r="I10" s="206"/>
      <c r="J10" s="207"/>
      <c r="K10" s="208"/>
      <c r="L10" s="209" t="s">
        <v>1784</v>
      </c>
      <c r="M10" s="683"/>
    </row>
    <row r="11" spans="1:13" ht="26.25" thickBot="1">
      <c r="A11" s="681"/>
      <c r="B11" s="205" t="s">
        <v>1785</v>
      </c>
      <c r="C11" s="206" t="n">
        <v>727392.0</v>
      </c>
      <c r="D11" s="206" t="n">
        <v>8604.0</v>
      </c>
      <c r="E11" s="207"/>
      <c r="F11" s="206"/>
      <c r="G11" s="206"/>
      <c r="H11" s="206"/>
      <c r="I11" s="206"/>
      <c r="J11" s="207"/>
      <c r="K11" s="208" t="n">
        <v>735996.0</v>
      </c>
      <c r="L11" s="209" t="s">
        <v>1786</v>
      </c>
      <c r="M11" s="683"/>
    </row>
    <row r="12" spans="1:13" ht="15.75" thickBot="1">
      <c r="A12" s="681"/>
      <c r="B12" s="205" t="s">
        <v>1787</v>
      </c>
      <c r="C12" s="206" t="n">
        <v>88234.0</v>
      </c>
      <c r="D12" s="206"/>
      <c r="E12" s="207"/>
      <c r="F12" s="206"/>
      <c r="G12" s="206"/>
      <c r="H12" s="206"/>
      <c r="I12" s="206"/>
      <c r="J12" s="207"/>
      <c r="K12" s="208" t="n">
        <v>88234.0</v>
      </c>
      <c r="L12" s="209" t="s">
        <v>1788</v>
      </c>
      <c r="M12" s="683"/>
    </row>
    <row r="13" spans="1:13" ht="15.75" thickBot="1">
      <c r="A13" s="681"/>
      <c r="B13" s="205" t="s">
        <v>1789</v>
      </c>
      <c r="C13" s="206"/>
      <c r="D13" s="206"/>
      <c r="E13" s="207"/>
      <c r="F13" s="206"/>
      <c r="G13" s="206"/>
      <c r="H13" s="206"/>
      <c r="I13" s="206"/>
      <c r="J13" s="207"/>
      <c r="K13" s="208"/>
      <c r="L13" s="209" t="s">
        <v>1790</v>
      </c>
      <c r="M13" s="683"/>
    </row>
    <row r="14" spans="1:13" ht="15.75" thickBot="1">
      <c r="A14" s="681"/>
      <c r="B14" s="205" t="s">
        <v>1791</v>
      </c>
      <c r="C14" s="206"/>
      <c r="D14" s="206"/>
      <c r="E14" s="207"/>
      <c r="F14" s="206"/>
      <c r="G14" s="206"/>
      <c r="H14" s="206"/>
      <c r="I14" s="206"/>
      <c r="J14" s="207"/>
      <c r="K14" s="208"/>
      <c r="L14" s="209" t="s">
        <v>1792</v>
      </c>
      <c r="M14" s="683"/>
    </row>
    <row r="15" spans="1:13" ht="15.75" thickBot="1">
      <c r="A15" s="681"/>
      <c r="B15" s="205" t="s">
        <v>1793</v>
      </c>
      <c r="C15" s="206"/>
      <c r="D15" s="206"/>
      <c r="E15" s="207"/>
      <c r="F15" s="206"/>
      <c r="G15" s="206"/>
      <c r="H15" s="206"/>
      <c r="I15" s="206"/>
      <c r="J15" s="207"/>
      <c r="K15" s="208"/>
      <c r="L15" s="209" t="s">
        <v>1794</v>
      </c>
      <c r="M15" s="683"/>
    </row>
    <row r="16" spans="1:13" ht="15.75" thickBot="1">
      <c r="A16" s="681"/>
      <c r="B16" s="205" t="s">
        <v>1795</v>
      </c>
      <c r="C16" s="206"/>
      <c r="D16" s="206"/>
      <c r="E16" s="207"/>
      <c r="F16" s="206"/>
      <c r="G16" s="206"/>
      <c r="H16" s="206"/>
      <c r="I16" s="206"/>
      <c r="J16" s="207"/>
      <c r="K16" s="208"/>
      <c r="L16" s="209" t="s">
        <v>1796</v>
      </c>
      <c r="M16" s="683"/>
    </row>
    <row r="17" spans="1:13" ht="26.25" thickBot="1">
      <c r="A17" s="681"/>
      <c r="B17" s="205" t="s">
        <v>1797</v>
      </c>
      <c r="C17" s="206"/>
      <c r="D17" s="206"/>
      <c r="E17" s="207"/>
      <c r="F17" s="206"/>
      <c r="G17" s="206"/>
      <c r="H17" s="206"/>
      <c r="I17" s="206"/>
      <c r="J17" s="207"/>
      <c r="K17" s="208"/>
      <c r="L17" s="209" t="s">
        <v>1798</v>
      </c>
      <c r="M17" s="683"/>
    </row>
    <row r="18" spans="1:13" ht="15.75" thickBot="1">
      <c r="A18" s="681"/>
      <c r="B18" s="205" t="s">
        <v>1799</v>
      </c>
      <c r="C18" s="206"/>
      <c r="D18" s="206"/>
      <c r="E18" s="207"/>
      <c r="F18" s="206"/>
      <c r="G18" s="206"/>
      <c r="H18" s="206"/>
      <c r="I18" s="206"/>
      <c r="J18" s="207"/>
      <c r="K18" s="208"/>
      <c r="L18" s="209" t="s">
        <v>1800</v>
      </c>
      <c r="M18" s="683"/>
    </row>
    <row r="19" spans="1:13" ht="15.75" thickBot="1">
      <c r="A19" s="681"/>
      <c r="B19" s="205" t="s">
        <v>1801</v>
      </c>
      <c r="C19" s="206"/>
      <c r="D19" s="206"/>
      <c r="E19" s="207"/>
      <c r="F19" s="206"/>
      <c r="G19" s="206"/>
      <c r="H19" s="206"/>
      <c r="I19" s="206"/>
      <c r="J19" s="207"/>
      <c r="K19" s="208"/>
      <c r="L19" s="209" t="s">
        <v>1802</v>
      </c>
      <c r="M19" s="683"/>
    </row>
    <row r="20" spans="1:13" ht="15.75" thickBot="1">
      <c r="A20" s="681"/>
      <c r="B20" s="210" t="s">
        <v>1803</v>
      </c>
      <c r="C20" s="208" t="n">
        <v>1065909.0</v>
      </c>
      <c r="D20" s="208" t="n">
        <v>9009.0</v>
      </c>
      <c r="E20" s="207"/>
      <c r="F20" s="208"/>
      <c r="G20" s="208"/>
      <c r="H20" s="208"/>
      <c r="I20" s="208"/>
      <c r="J20" s="207"/>
      <c r="K20" s="208" t="n">
        <v>1074918.0</v>
      </c>
      <c r="L20" s="211" t="s">
        <v>1804</v>
      </c>
      <c r="M20" s="683"/>
    </row>
    <row r="21" spans="1:13" ht="15.75" thickBot="1">
      <c r="A21" s="681"/>
      <c r="B21" s="205" t="s">
        <v>1805</v>
      </c>
      <c r="C21" s="206"/>
      <c r="D21" s="206"/>
      <c r="E21" s="207"/>
      <c r="F21" s="206"/>
      <c r="G21" s="206"/>
      <c r="H21" s="206"/>
      <c r="I21" s="206"/>
      <c r="J21" s="207"/>
      <c r="K21" s="208"/>
      <c r="L21" s="209" t="s">
        <v>1806</v>
      </c>
      <c r="M21" s="683"/>
    </row>
    <row r="22" spans="1:13" ht="26.25" thickBot="1">
      <c r="A22" s="681"/>
      <c r="B22" s="205" t="s">
        <v>1807</v>
      </c>
      <c r="C22" s="206"/>
      <c r="D22" s="206"/>
      <c r="E22" s="207"/>
      <c r="F22" s="206"/>
      <c r="G22" s="206"/>
      <c r="H22" s="206"/>
      <c r="I22" s="206"/>
      <c r="J22" s="207"/>
      <c r="K22" s="208"/>
      <c r="L22" s="209" t="s">
        <v>1808</v>
      </c>
      <c r="M22" s="683"/>
    </row>
    <row r="23" spans="1:13" ht="15.75" thickBot="1">
      <c r="A23" s="681"/>
      <c r="B23" s="205" t="s">
        <v>1809</v>
      </c>
      <c r="C23" s="206"/>
      <c r="D23" s="206"/>
      <c r="E23" s="207"/>
      <c r="F23" s="206"/>
      <c r="G23" s="206"/>
      <c r="H23" s="206"/>
      <c r="I23" s="206"/>
      <c r="J23" s="207"/>
      <c r="K23" s="208"/>
      <c r="L23" s="209" t="s">
        <v>1810</v>
      </c>
      <c r="M23" s="683"/>
    </row>
    <row r="24" spans="1:13" ht="15.75" thickBot="1">
      <c r="A24" s="681"/>
      <c r="B24" s="205" t="s">
        <v>1811</v>
      </c>
      <c r="C24" s="206" t="n">
        <v>34229.0</v>
      </c>
      <c r="D24" s="206" t="n">
        <v>6662.0</v>
      </c>
      <c r="E24" s="207"/>
      <c r="F24" s="206"/>
      <c r="G24" s="206"/>
      <c r="H24" s="206"/>
      <c r="I24" s="206"/>
      <c r="J24" s="207"/>
      <c r="K24" s="208" t="n">
        <v>40891.0</v>
      </c>
      <c r="L24" s="209" t="s">
        <v>1812</v>
      </c>
      <c r="M24" s="683"/>
    </row>
    <row r="25" spans="1:13" ht="26.25" thickBot="1">
      <c r="A25" s="681"/>
      <c r="B25" s="205" t="s">
        <v>1813</v>
      </c>
      <c r="C25" s="206"/>
      <c r="D25" s="206"/>
      <c r="E25" s="207"/>
      <c r="F25" s="206"/>
      <c r="G25" s="206"/>
      <c r="H25" s="206"/>
      <c r="I25" s="206"/>
      <c r="J25" s="207"/>
      <c r="K25" s="208"/>
      <c r="L25" s="209" t="s">
        <v>1814</v>
      </c>
      <c r="M25" s="683"/>
    </row>
    <row r="26" spans="1:13" ht="15.75" thickBot="1">
      <c r="A26" s="681"/>
      <c r="B26" s="205" t="s">
        <v>1815</v>
      </c>
      <c r="C26" s="206"/>
      <c r="D26" s="206"/>
      <c r="E26" s="207"/>
      <c r="F26" s="206"/>
      <c r="G26" s="206"/>
      <c r="H26" s="206"/>
      <c r="I26" s="206"/>
      <c r="J26" s="207"/>
      <c r="K26" s="208"/>
      <c r="L26" s="209" t="s">
        <v>1816</v>
      </c>
      <c r="M26" s="683"/>
    </row>
    <row r="27" spans="1:13" ht="15.75" thickBot="1">
      <c r="A27" s="681"/>
      <c r="B27" s="205" t="s">
        <v>1817</v>
      </c>
      <c r="C27" s="206"/>
      <c r="D27" s="206"/>
      <c r="E27" s="207"/>
      <c r="F27" s="206"/>
      <c r="G27" s="206"/>
      <c r="H27" s="206"/>
      <c r="I27" s="206"/>
      <c r="J27" s="207"/>
      <c r="K27" s="208"/>
      <c r="L27" s="209" t="s">
        <v>1818</v>
      </c>
      <c r="M27" s="683"/>
    </row>
    <row r="28" spans="1:13" ht="15.75" thickBot="1">
      <c r="A28" s="681"/>
      <c r="B28" s="205" t="s">
        <v>1819</v>
      </c>
      <c r="C28" s="206"/>
      <c r="D28" s="206"/>
      <c r="E28" s="207"/>
      <c r="F28" s="206"/>
      <c r="G28" s="206"/>
      <c r="H28" s="206"/>
      <c r="I28" s="206"/>
      <c r="J28" s="207"/>
      <c r="K28" s="208"/>
      <c r="L28" s="209" t="s">
        <v>1820</v>
      </c>
      <c r="M28" s="683"/>
    </row>
    <row r="29" spans="1:13" ht="15.75" thickBot="1">
      <c r="A29" s="681"/>
      <c r="B29" s="205" t="s">
        <v>1821</v>
      </c>
      <c r="C29" s="206"/>
      <c r="D29" s="206"/>
      <c r="E29" s="207"/>
      <c r="F29" s="206"/>
      <c r="G29" s="206"/>
      <c r="H29" s="206"/>
      <c r="I29" s="206"/>
      <c r="J29" s="207"/>
      <c r="K29" s="208"/>
      <c r="L29" s="209" t="s">
        <v>1822</v>
      </c>
      <c r="M29" s="683"/>
    </row>
    <row r="30" spans="1:13" ht="15.75" thickBot="1">
      <c r="A30" s="681"/>
      <c r="B30" s="205" t="s">
        <v>1823</v>
      </c>
      <c r="C30" s="206"/>
      <c r="D30" s="206"/>
      <c r="E30" s="207"/>
      <c r="F30" s="206"/>
      <c r="G30" s="206"/>
      <c r="H30" s="206"/>
      <c r="I30" s="206"/>
      <c r="J30" s="207"/>
      <c r="K30" s="208"/>
      <c r="L30" s="209" t="s">
        <v>1824</v>
      </c>
      <c r="M30" s="683"/>
    </row>
    <row r="31" spans="1:13" ht="26.25" thickBot="1">
      <c r="A31" s="681"/>
      <c r="B31" s="205" t="s">
        <v>1825</v>
      </c>
      <c r="C31" s="206"/>
      <c r="D31" s="206"/>
      <c r="E31" s="207"/>
      <c r="F31" s="206"/>
      <c r="G31" s="206"/>
      <c r="H31" s="206"/>
      <c r="I31" s="206"/>
      <c r="J31" s="207"/>
      <c r="K31" s="208"/>
      <c r="L31" s="209" t="s">
        <v>1826</v>
      </c>
      <c r="M31" s="683"/>
    </row>
    <row r="32" spans="1:13" ht="15.75" thickBot="1">
      <c r="A32" s="681"/>
      <c r="B32" s="205" t="s">
        <v>1827</v>
      </c>
      <c r="C32" s="206" t="n">
        <v>13697.0</v>
      </c>
      <c r="D32" s="206" t="n">
        <v>0.0</v>
      </c>
      <c r="E32" s="207"/>
      <c r="F32" s="206"/>
      <c r="G32" s="206"/>
      <c r="H32" s="206"/>
      <c r="I32" s="206"/>
      <c r="J32" s="207"/>
      <c r="K32" s="208" t="n">
        <v>13697.0</v>
      </c>
      <c r="L32" s="209" t="s">
        <v>1828</v>
      </c>
      <c r="M32" s="683"/>
    </row>
    <row r="33" spans="1:13" ht="15.75" thickBot="1">
      <c r="A33" s="681"/>
      <c r="B33" s="205" t="s">
        <v>1829</v>
      </c>
      <c r="C33" s="206" t="n">
        <v>324833.0</v>
      </c>
      <c r="D33" s="206" t="n">
        <v>60081.0</v>
      </c>
      <c r="E33" s="207" t="n">
        <v>81443.0</v>
      </c>
      <c r="F33" s="206"/>
      <c r="G33" s="206"/>
      <c r="H33" s="206"/>
      <c r="I33" s="206"/>
      <c r="J33" s="207"/>
      <c r="K33" s="208" t="n">
        <v>303471.0</v>
      </c>
      <c r="L33" s="209" t="s">
        <v>1830</v>
      </c>
      <c r="M33" s="683"/>
    </row>
    <row r="34" spans="1:13" ht="15.75" thickBot="1">
      <c r="A34" s="681"/>
      <c r="B34" s="210" t="s">
        <v>536</v>
      </c>
      <c r="C34" s="208" t="n">
        <v>372759.0</v>
      </c>
      <c r="D34" s="208" t="n">
        <v>66743.0</v>
      </c>
      <c r="E34" s="207" t="n">
        <v>81443.0</v>
      </c>
      <c r="F34" s="208"/>
      <c r="G34" s="208"/>
      <c r="H34" s="208"/>
      <c r="I34" s="208"/>
      <c r="J34" s="207"/>
      <c r="K34" s="208" t="n">
        <v>358059.0</v>
      </c>
      <c r="L34" s="211" t="s">
        <v>537</v>
      </c>
      <c r="M34" s="683"/>
    </row>
    <row r="35" spans="1:13" ht="15.75" thickBot="1">
      <c r="A35" s="681"/>
      <c r="B35" s="205" t="s">
        <v>1831</v>
      </c>
      <c r="C35" s="206"/>
      <c r="D35" s="206"/>
      <c r="E35" s="207"/>
      <c r="F35" s="206"/>
      <c r="G35" s="206"/>
      <c r="H35" s="206"/>
      <c r="I35" s="206"/>
      <c r="J35" s="207"/>
      <c r="K35" s="208"/>
      <c r="L35" s="209" t="s">
        <v>1832</v>
      </c>
      <c r="M35" s="683"/>
    </row>
    <row r="36" spans="1:13" ht="26.25" thickBot="1">
      <c r="A36" s="681"/>
      <c r="B36" s="205" t="s">
        <v>1833</v>
      </c>
      <c r="C36" s="206"/>
      <c r="D36" s="206"/>
      <c r="E36" s="207"/>
      <c r="F36" s="206"/>
      <c r="G36" s="206"/>
      <c r="H36" s="206"/>
      <c r="I36" s="206"/>
      <c r="J36" s="207"/>
      <c r="K36" s="208"/>
      <c r="L36" s="209" t="s">
        <v>1834</v>
      </c>
      <c r="M36" s="683"/>
    </row>
    <row r="37" spans="1:13" ht="26.25" thickBot="1">
      <c r="A37" s="681"/>
      <c r="B37" s="205" t="s">
        <v>1835</v>
      </c>
      <c r="C37" s="206"/>
      <c r="D37" s="206"/>
      <c r="E37" s="207"/>
      <c r="F37" s="206"/>
      <c r="G37" s="206"/>
      <c r="H37" s="206"/>
      <c r="I37" s="206"/>
      <c r="J37" s="207"/>
      <c r="K37" s="208"/>
      <c r="L37" s="209" t="s">
        <v>1836</v>
      </c>
      <c r="M37" s="683"/>
    </row>
    <row r="38" spans="1:13" ht="26.25" thickBot="1">
      <c r="A38" s="681"/>
      <c r="B38" s="205" t="s">
        <v>1837</v>
      </c>
      <c r="C38" s="206"/>
      <c r="D38" s="206"/>
      <c r="E38" s="207"/>
      <c r="F38" s="206"/>
      <c r="G38" s="206"/>
      <c r="H38" s="206"/>
      <c r="I38" s="206"/>
      <c r="J38" s="207"/>
      <c r="K38" s="208"/>
      <c r="L38" s="209" t="s">
        <v>1838</v>
      </c>
      <c r="M38" s="683"/>
    </row>
    <row r="39" spans="1:13" ht="26.25" thickBot="1">
      <c r="A39" s="681"/>
      <c r="B39" s="205" t="s">
        <v>1839</v>
      </c>
      <c r="C39" s="206"/>
      <c r="D39" s="206"/>
      <c r="E39" s="207"/>
      <c r="F39" s="206"/>
      <c r="G39" s="206"/>
      <c r="H39" s="206"/>
      <c r="I39" s="206"/>
      <c r="J39" s="207"/>
      <c r="K39" s="208"/>
      <c r="L39" s="209" t="s">
        <v>1840</v>
      </c>
      <c r="M39" s="683"/>
    </row>
    <row r="40" spans="1:13" ht="26.25" thickBot="1">
      <c r="A40" s="681"/>
      <c r="B40" s="205" t="s">
        <v>1841</v>
      </c>
      <c r="C40" s="206"/>
      <c r="D40" s="206"/>
      <c r="E40" s="207"/>
      <c r="F40" s="206"/>
      <c r="G40" s="206"/>
      <c r="H40" s="206"/>
      <c r="I40" s="206"/>
      <c r="J40" s="207"/>
      <c r="K40" s="208"/>
      <c r="L40" s="209" t="s">
        <v>1842</v>
      </c>
      <c r="M40" s="683"/>
    </row>
    <row r="41" spans="1:13" ht="15.75" thickBot="1">
      <c r="A41" s="681"/>
      <c r="B41" s="205" t="s">
        <v>1843</v>
      </c>
      <c r="C41" s="206" t="n">
        <v>25630.0</v>
      </c>
      <c r="D41" s="206" t="n">
        <v>925.0</v>
      </c>
      <c r="E41" s="207"/>
      <c r="F41" s="206"/>
      <c r="G41" s="206"/>
      <c r="H41" s="206"/>
      <c r="I41" s="206"/>
      <c r="J41" s="207"/>
      <c r="K41" s="208" t="n">
        <v>26555.0</v>
      </c>
      <c r="L41" s="209" t="s">
        <v>1844</v>
      </c>
      <c r="M41" s="683"/>
    </row>
    <row r="42" spans="1:13" ht="15.75" thickBot="1">
      <c r="A42" s="681"/>
      <c r="B42" s="210" t="s">
        <v>1845</v>
      </c>
      <c r="C42" s="208" t="n">
        <v>25630.0</v>
      </c>
      <c r="D42" s="208" t="n">
        <v>925.0</v>
      </c>
      <c r="E42" s="207"/>
      <c r="F42" s="208"/>
      <c r="G42" s="208"/>
      <c r="H42" s="208"/>
      <c r="I42" s="208"/>
      <c r="J42" s="207"/>
      <c r="K42" s="208" t="n">
        <v>26555.0</v>
      </c>
      <c r="L42" s="211" t="s">
        <v>1846</v>
      </c>
      <c r="M42" s="683"/>
    </row>
    <row r="43" spans="1:13" ht="15.75" thickBot="1">
      <c r="A43" s="682"/>
      <c r="B43" s="210" t="s">
        <v>534</v>
      </c>
      <c r="C43" s="208" t="n">
        <v>1464298.0</v>
      </c>
      <c r="D43" s="208" t="n">
        <v>76677.0</v>
      </c>
      <c r="E43" s="207" t="n">
        <v>81443.0</v>
      </c>
      <c r="F43" s="208"/>
      <c r="G43" s="208"/>
      <c r="H43" s="208"/>
      <c r="I43" s="208"/>
      <c r="J43" s="207"/>
      <c r="K43" s="208" t="n">
        <v>1459532.0</v>
      </c>
      <c r="L43" s="211" t="s">
        <v>535</v>
      </c>
      <c r="M43" s="684"/>
    </row>
    <row r="44" spans="1:13" ht="15.75" thickBot="1">
      <c r="A44" s="689" t="s">
        <v>1847</v>
      </c>
      <c r="B44" s="205" t="s">
        <v>1774</v>
      </c>
      <c r="C44" s="206"/>
      <c r="D44" s="206"/>
      <c r="E44" s="207"/>
      <c r="F44" s="206"/>
      <c r="G44" s="206"/>
      <c r="H44" s="206"/>
      <c r="I44" s="206"/>
      <c r="J44" s="207"/>
      <c r="K44" s="208"/>
      <c r="L44" s="209" t="s">
        <v>1775</v>
      </c>
      <c r="M44" s="690" t="s">
        <v>1848</v>
      </c>
    </row>
    <row r="45" spans="1:13" ht="26.25" thickBot="1">
      <c r="A45" s="681"/>
      <c r="B45" s="205" t="s">
        <v>1777</v>
      </c>
      <c r="C45" s="206" t="n">
        <v>50535.0</v>
      </c>
      <c r="D45" s="206" t="n">
        <v>4589.0</v>
      </c>
      <c r="E45" s="207"/>
      <c r="F45" s="206"/>
      <c r="G45" s="206"/>
      <c r="H45" s="206"/>
      <c r="I45" s="206"/>
      <c r="J45" s="207"/>
      <c r="K45" s="208" t="n">
        <v>55124.0</v>
      </c>
      <c r="L45" s="209" t="s">
        <v>1778</v>
      </c>
      <c r="M45" s="683"/>
    </row>
    <row r="46" spans="1:13" ht="15.75" thickBot="1">
      <c r="A46" s="681"/>
      <c r="B46" s="205" t="s">
        <v>1779</v>
      </c>
      <c r="C46" s="206"/>
      <c r="D46" s="206"/>
      <c r="E46" s="207"/>
      <c r="F46" s="206"/>
      <c r="G46" s="206"/>
      <c r="H46" s="206"/>
      <c r="I46" s="206"/>
      <c r="J46" s="207"/>
      <c r="K46" s="208"/>
      <c r="L46" s="209" t="s">
        <v>1780</v>
      </c>
      <c r="M46" s="683"/>
    </row>
    <row r="47" spans="1:13" ht="15.75" thickBot="1">
      <c r="A47" s="681"/>
      <c r="B47" s="205" t="s">
        <v>1781</v>
      </c>
      <c r="C47" s="206"/>
      <c r="D47" s="206"/>
      <c r="E47" s="207"/>
      <c r="F47" s="206"/>
      <c r="G47" s="206"/>
      <c r="H47" s="206"/>
      <c r="I47" s="206"/>
      <c r="J47" s="207"/>
      <c r="K47" s="208"/>
      <c r="L47" s="209" t="s">
        <v>1782</v>
      </c>
      <c r="M47" s="683"/>
    </row>
    <row r="48" spans="1:13" ht="15.75" thickBot="1">
      <c r="A48" s="681"/>
      <c r="B48" s="205" t="s">
        <v>1783</v>
      </c>
      <c r="C48" s="206"/>
      <c r="D48" s="206"/>
      <c r="E48" s="207"/>
      <c r="F48" s="206"/>
      <c r="G48" s="206"/>
      <c r="H48" s="206"/>
      <c r="I48" s="206"/>
      <c r="J48" s="207"/>
      <c r="K48" s="208"/>
      <c r="L48" s="209" t="s">
        <v>1784</v>
      </c>
      <c r="M48" s="683"/>
    </row>
    <row r="49" spans="1:13" ht="26.25" thickBot="1">
      <c r="A49" s="681"/>
      <c r="B49" s="205" t="s">
        <v>1785</v>
      </c>
      <c r="C49" s="206" t="n">
        <v>572433.0</v>
      </c>
      <c r="D49" s="206" t="n">
        <v>24534.0</v>
      </c>
      <c r="E49" s="207"/>
      <c r="F49" s="206"/>
      <c r="G49" s="206"/>
      <c r="H49" s="206"/>
      <c r="I49" s="206"/>
      <c r="J49" s="207"/>
      <c r="K49" s="208" t="n">
        <v>596967.0</v>
      </c>
      <c r="L49" s="209" t="s">
        <v>1786</v>
      </c>
      <c r="M49" s="683"/>
    </row>
    <row r="50" spans="1:13" ht="15.75" thickBot="1">
      <c r="A50" s="681"/>
      <c r="B50" s="205" t="s">
        <v>1787</v>
      </c>
      <c r="C50" s="206" t="n">
        <v>84448.0</v>
      </c>
      <c r="D50" s="206" t="n">
        <v>736.0</v>
      </c>
      <c r="E50" s="207"/>
      <c r="F50" s="206"/>
      <c r="G50" s="206"/>
      <c r="H50" s="206"/>
      <c r="I50" s="206"/>
      <c r="J50" s="207"/>
      <c r="K50" s="208" t="n">
        <v>85184.0</v>
      </c>
      <c r="L50" s="209" t="s">
        <v>1788</v>
      </c>
      <c r="M50" s="683"/>
    </row>
    <row r="51" spans="1:13" ht="15.75" thickBot="1">
      <c r="A51" s="681"/>
      <c r="B51" s="205" t="s">
        <v>1789</v>
      </c>
      <c r="C51" s="206"/>
      <c r="D51" s="206"/>
      <c r="E51" s="207"/>
      <c r="F51" s="206"/>
      <c r="G51" s="206"/>
      <c r="H51" s="206"/>
      <c r="I51" s="206"/>
      <c r="J51" s="207"/>
      <c r="K51" s="208"/>
      <c r="L51" s="209" t="s">
        <v>1790</v>
      </c>
      <c r="M51" s="683"/>
    </row>
    <row r="52" spans="1:13" ht="15.75" thickBot="1">
      <c r="A52" s="681"/>
      <c r="B52" s="205" t="s">
        <v>1791</v>
      </c>
      <c r="C52" s="206"/>
      <c r="D52" s="206"/>
      <c r="E52" s="207"/>
      <c r="F52" s="206"/>
      <c r="G52" s="206"/>
      <c r="H52" s="206"/>
      <c r="I52" s="206"/>
      <c r="J52" s="207"/>
      <c r="K52" s="208"/>
      <c r="L52" s="209" t="s">
        <v>1792</v>
      </c>
      <c r="M52" s="683"/>
    </row>
    <row r="53" spans="1:13" ht="15.75" thickBot="1">
      <c r="A53" s="681"/>
      <c r="B53" s="205" t="s">
        <v>1793</v>
      </c>
      <c r="C53" s="206"/>
      <c r="D53" s="206"/>
      <c r="E53" s="207"/>
      <c r="F53" s="206"/>
      <c r="G53" s="206"/>
      <c r="H53" s="206"/>
      <c r="I53" s="206"/>
      <c r="J53" s="207"/>
      <c r="K53" s="208"/>
      <c r="L53" s="209" t="s">
        <v>1794</v>
      </c>
      <c r="M53" s="683"/>
    </row>
    <row r="54" spans="1:13" ht="15.75" thickBot="1">
      <c r="A54" s="681"/>
      <c r="B54" s="205" t="s">
        <v>1795</v>
      </c>
      <c r="C54" s="206"/>
      <c r="D54" s="206"/>
      <c r="E54" s="207"/>
      <c r="F54" s="206"/>
      <c r="G54" s="206"/>
      <c r="H54" s="206"/>
      <c r="I54" s="206"/>
      <c r="J54" s="207"/>
      <c r="K54" s="208"/>
      <c r="L54" s="209" t="s">
        <v>1796</v>
      </c>
      <c r="M54" s="683"/>
    </row>
    <row r="55" spans="1:13" ht="26.25" thickBot="1">
      <c r="A55" s="681"/>
      <c r="B55" s="205" t="s">
        <v>1797</v>
      </c>
      <c r="C55" s="206"/>
      <c r="D55" s="206"/>
      <c r="E55" s="207"/>
      <c r="F55" s="206"/>
      <c r="G55" s="206"/>
      <c r="H55" s="206"/>
      <c r="I55" s="206"/>
      <c r="J55" s="207"/>
      <c r="K55" s="208"/>
      <c r="L55" s="209" t="s">
        <v>1798</v>
      </c>
      <c r="M55" s="683"/>
    </row>
    <row r="56" spans="1:13" ht="15.75" thickBot="1">
      <c r="A56" s="681"/>
      <c r="B56" s="205" t="s">
        <v>1799</v>
      </c>
      <c r="C56" s="206"/>
      <c r="D56" s="206"/>
      <c r="E56" s="207"/>
      <c r="F56" s="206"/>
      <c r="G56" s="206"/>
      <c r="H56" s="206"/>
      <c r="I56" s="206"/>
      <c r="J56" s="207"/>
      <c r="K56" s="208"/>
      <c r="L56" s="209" t="s">
        <v>1800</v>
      </c>
      <c r="M56" s="683"/>
    </row>
    <row r="57" spans="1:13" ht="15.75" thickBot="1">
      <c r="A57" s="681"/>
      <c r="B57" s="205" t="s">
        <v>1801</v>
      </c>
      <c r="C57" s="206"/>
      <c r="D57" s="206"/>
      <c r="E57" s="207"/>
      <c r="F57" s="206"/>
      <c r="G57" s="206"/>
      <c r="H57" s="206"/>
      <c r="I57" s="206"/>
      <c r="J57" s="207"/>
      <c r="K57" s="208"/>
      <c r="L57" s="209" t="s">
        <v>1802</v>
      </c>
      <c r="M57" s="683"/>
    </row>
    <row r="58" spans="1:13" ht="15.75" thickBot="1">
      <c r="A58" s="681"/>
      <c r="B58" s="210" t="s">
        <v>1803</v>
      </c>
      <c r="C58" s="208" t="n">
        <v>707416.0</v>
      </c>
      <c r="D58" s="208" t="n">
        <v>29859.0</v>
      </c>
      <c r="E58" s="207"/>
      <c r="F58" s="208"/>
      <c r="G58" s="208"/>
      <c r="H58" s="208"/>
      <c r="I58" s="208"/>
      <c r="J58" s="207"/>
      <c r="K58" s="208" t="n">
        <v>737275.0</v>
      </c>
      <c r="L58" s="211" t="s">
        <v>1804</v>
      </c>
      <c r="M58" s="683"/>
    </row>
    <row r="59" spans="1:13" ht="15.75" thickBot="1">
      <c r="A59" s="681"/>
      <c r="B59" s="205" t="s">
        <v>1805</v>
      </c>
      <c r="C59" s="206"/>
      <c r="D59" s="206"/>
      <c r="E59" s="207"/>
      <c r="F59" s="206"/>
      <c r="G59" s="206"/>
      <c r="H59" s="206"/>
      <c r="I59" s="206"/>
      <c r="J59" s="207"/>
      <c r="K59" s="208"/>
      <c r="L59" s="209" t="s">
        <v>1806</v>
      </c>
      <c r="M59" s="683"/>
    </row>
    <row r="60" spans="1:13" ht="26.25" thickBot="1">
      <c r="A60" s="681"/>
      <c r="B60" s="205" t="s">
        <v>1807</v>
      </c>
      <c r="C60" s="206"/>
      <c r="D60" s="206"/>
      <c r="E60" s="207"/>
      <c r="F60" s="206"/>
      <c r="G60" s="206"/>
      <c r="H60" s="206"/>
      <c r="I60" s="206"/>
      <c r="J60" s="207"/>
      <c r="K60" s="208"/>
      <c r="L60" s="209" t="s">
        <v>1808</v>
      </c>
      <c r="M60" s="683"/>
    </row>
    <row r="61" spans="1:13" ht="15.75" thickBot="1">
      <c r="A61" s="681"/>
      <c r="B61" s="205" t="s">
        <v>1809</v>
      </c>
      <c r="C61" s="206"/>
      <c r="D61" s="206"/>
      <c r="E61" s="207"/>
      <c r="F61" s="206"/>
      <c r="G61" s="206"/>
      <c r="H61" s="206"/>
      <c r="I61" s="206"/>
      <c r="J61" s="207"/>
      <c r="K61" s="208"/>
      <c r="L61" s="209" t="s">
        <v>1810</v>
      </c>
      <c r="M61" s="683"/>
    </row>
    <row r="62" spans="1:13" ht="15.75" thickBot="1">
      <c r="A62" s="681"/>
      <c r="B62" s="205" t="s">
        <v>1811</v>
      </c>
      <c r="C62" s="206" t="n">
        <v>32688.0</v>
      </c>
      <c r="D62" s="206" t="n">
        <v>3687.0</v>
      </c>
      <c r="E62" s="207"/>
      <c r="F62" s="206"/>
      <c r="G62" s="206"/>
      <c r="H62" s="206"/>
      <c r="I62" s="206"/>
      <c r="J62" s="207"/>
      <c r="K62" s="208" t="n">
        <v>36375.0</v>
      </c>
      <c r="L62" s="209" t="s">
        <v>1812</v>
      </c>
      <c r="M62" s="683"/>
    </row>
    <row r="63" spans="1:13" ht="26.25" thickBot="1">
      <c r="A63" s="681"/>
      <c r="B63" s="205" t="s">
        <v>1813</v>
      </c>
      <c r="C63" s="206"/>
      <c r="D63" s="206"/>
      <c r="E63" s="207"/>
      <c r="F63" s="206"/>
      <c r="G63" s="206"/>
      <c r="H63" s="206"/>
      <c r="I63" s="206"/>
      <c r="J63" s="207"/>
      <c r="K63" s="208"/>
      <c r="L63" s="209" t="s">
        <v>1814</v>
      </c>
      <c r="M63" s="683"/>
    </row>
    <row r="64" spans="1:13" ht="15.75" thickBot="1">
      <c r="A64" s="681"/>
      <c r="B64" s="205" t="s">
        <v>1815</v>
      </c>
      <c r="C64" s="206"/>
      <c r="D64" s="206"/>
      <c r="E64" s="207"/>
      <c r="F64" s="206"/>
      <c r="G64" s="206"/>
      <c r="H64" s="206"/>
      <c r="I64" s="206"/>
      <c r="J64" s="207"/>
      <c r="K64" s="208"/>
      <c r="L64" s="209" t="s">
        <v>1816</v>
      </c>
      <c r="M64" s="683"/>
    </row>
    <row r="65" spans="1:13" ht="15.75" thickBot="1">
      <c r="A65" s="681"/>
      <c r="B65" s="205" t="s">
        <v>1817</v>
      </c>
      <c r="C65" s="206"/>
      <c r="D65" s="206"/>
      <c r="E65" s="207"/>
      <c r="F65" s="206"/>
      <c r="G65" s="206"/>
      <c r="H65" s="206"/>
      <c r="I65" s="206"/>
      <c r="J65" s="207"/>
      <c r="K65" s="208"/>
      <c r="L65" s="209" t="s">
        <v>1818</v>
      </c>
      <c r="M65" s="683"/>
    </row>
    <row r="66" spans="1:13" ht="15.75" thickBot="1">
      <c r="A66" s="681"/>
      <c r="B66" s="205" t="s">
        <v>1819</v>
      </c>
      <c r="C66" s="206"/>
      <c r="D66" s="206"/>
      <c r="E66" s="207"/>
      <c r="F66" s="206"/>
      <c r="G66" s="206"/>
      <c r="H66" s="206"/>
      <c r="I66" s="206"/>
      <c r="J66" s="207"/>
      <c r="K66" s="208"/>
      <c r="L66" s="209" t="s">
        <v>1820</v>
      </c>
      <c r="M66" s="683"/>
    </row>
    <row r="67" spans="1:13" ht="15.75" thickBot="1">
      <c r="A67" s="681"/>
      <c r="B67" s="205" t="s">
        <v>1821</v>
      </c>
      <c r="C67" s="206"/>
      <c r="D67" s="206"/>
      <c r="E67" s="207"/>
      <c r="F67" s="206"/>
      <c r="G67" s="206"/>
      <c r="H67" s="206"/>
      <c r="I67" s="206"/>
      <c r="J67" s="207"/>
      <c r="K67" s="208"/>
      <c r="L67" s="209" t="s">
        <v>1822</v>
      </c>
      <c r="M67" s="683"/>
    </row>
    <row r="68" spans="1:13" ht="15.75" thickBot="1">
      <c r="A68" s="681"/>
      <c r="B68" s="205" t="s">
        <v>1823</v>
      </c>
      <c r="C68" s="206"/>
      <c r="D68" s="206"/>
      <c r="E68" s="207"/>
      <c r="F68" s="206"/>
      <c r="G68" s="206"/>
      <c r="H68" s="206"/>
      <c r="I68" s="206"/>
      <c r="J68" s="207"/>
      <c r="K68" s="208"/>
      <c r="L68" s="209" t="s">
        <v>1824</v>
      </c>
      <c r="M68" s="683"/>
    </row>
    <row r="69" spans="1:13" ht="26.25" thickBot="1">
      <c r="A69" s="681"/>
      <c r="B69" s="205" t="s">
        <v>1825</v>
      </c>
      <c r="C69" s="206"/>
      <c r="D69" s="206"/>
      <c r="E69" s="207"/>
      <c r="F69" s="206"/>
      <c r="G69" s="206"/>
      <c r="H69" s="206"/>
      <c r="I69" s="206"/>
      <c r="J69" s="207"/>
      <c r="K69" s="208"/>
      <c r="L69" s="209" t="s">
        <v>1826</v>
      </c>
      <c r="M69" s="683"/>
    </row>
    <row r="70" spans="1:13" ht="15.75" thickBot="1">
      <c r="A70" s="681"/>
      <c r="B70" s="205" t="s">
        <v>1827</v>
      </c>
      <c r="C70" s="206" t="n">
        <v>6224.0</v>
      </c>
      <c r="D70" s="206" t="n">
        <v>799.0</v>
      </c>
      <c r="E70" s="207"/>
      <c r="F70" s="206"/>
      <c r="G70" s="206"/>
      <c r="H70" s="206"/>
      <c r="I70" s="206"/>
      <c r="J70" s="207"/>
      <c r="K70" s="208" t="n">
        <v>7023.0</v>
      </c>
      <c r="L70" s="209" t="s">
        <v>1828</v>
      </c>
      <c r="M70" s="683"/>
    </row>
    <row r="71" spans="1:13" ht="15.75" thickBot="1">
      <c r="A71" s="681"/>
      <c r="B71" s="205" t="s">
        <v>1829</v>
      </c>
      <c r="C71" s="206" t="n">
        <v>210505.0</v>
      </c>
      <c r="D71" s="206" t="n">
        <v>38679.0</v>
      </c>
      <c r="E71" s="207" t="n">
        <v>81443.0</v>
      </c>
      <c r="F71" s="206"/>
      <c r="G71" s="206"/>
      <c r="H71" s="206"/>
      <c r="I71" s="206"/>
      <c r="J71" s="207"/>
      <c r="K71" s="208" t="n">
        <v>167741.0</v>
      </c>
      <c r="L71" s="209" t="s">
        <v>1830</v>
      </c>
      <c r="M71" s="683"/>
    </row>
    <row r="72" spans="1:13" ht="15.75" thickBot="1">
      <c r="A72" s="681"/>
      <c r="B72" s="210" t="s">
        <v>536</v>
      </c>
      <c r="C72" s="208" t="n">
        <v>249417.0</v>
      </c>
      <c r="D72" s="208" t="n">
        <v>43165.0</v>
      </c>
      <c r="E72" s="207" t="n">
        <v>81443.0</v>
      </c>
      <c r="F72" s="208"/>
      <c r="G72" s="208"/>
      <c r="H72" s="208"/>
      <c r="I72" s="208"/>
      <c r="J72" s="207"/>
      <c r="K72" s="208" t="n">
        <v>211139.0</v>
      </c>
      <c r="L72" s="211" t="s">
        <v>537</v>
      </c>
      <c r="M72" s="683"/>
    </row>
    <row r="73" spans="1:13" ht="15.75" thickBot="1">
      <c r="A73" s="681"/>
      <c r="B73" s="205" t="s">
        <v>1831</v>
      </c>
      <c r="C73" s="206"/>
      <c r="D73" s="206"/>
      <c r="E73" s="207"/>
      <c r="F73" s="206"/>
      <c r="G73" s="206"/>
      <c r="H73" s="206"/>
      <c r="I73" s="206"/>
      <c r="J73" s="207"/>
      <c r="K73" s="208"/>
      <c r="L73" s="209" t="s">
        <v>1832</v>
      </c>
      <c r="M73" s="683"/>
    </row>
    <row r="74" spans="1:13" ht="26.25" thickBot="1">
      <c r="A74" s="681"/>
      <c r="B74" s="205" t="s">
        <v>1833</v>
      </c>
      <c r="C74" s="206"/>
      <c r="D74" s="206"/>
      <c r="E74" s="207"/>
      <c r="F74" s="206"/>
      <c r="G74" s="206"/>
      <c r="H74" s="206"/>
      <c r="I74" s="206"/>
      <c r="J74" s="207"/>
      <c r="K74" s="208"/>
      <c r="L74" s="209" t="s">
        <v>1834</v>
      </c>
      <c r="M74" s="683"/>
    </row>
    <row r="75" spans="1:13" ht="26.25" thickBot="1">
      <c r="A75" s="681"/>
      <c r="B75" s="205" t="s">
        <v>1835</v>
      </c>
      <c r="C75" s="206"/>
      <c r="D75" s="206"/>
      <c r="E75" s="207"/>
      <c r="F75" s="206"/>
      <c r="G75" s="206"/>
      <c r="H75" s="206"/>
      <c r="I75" s="206"/>
      <c r="J75" s="207"/>
      <c r="K75" s="208"/>
      <c r="L75" s="209" t="s">
        <v>1836</v>
      </c>
      <c r="M75" s="683"/>
    </row>
    <row r="76" spans="1:13" ht="26.25" thickBot="1">
      <c r="A76" s="681"/>
      <c r="B76" s="205" t="s">
        <v>1837</v>
      </c>
      <c r="C76" s="206"/>
      <c r="D76" s="206"/>
      <c r="E76" s="207"/>
      <c r="F76" s="206"/>
      <c r="G76" s="206"/>
      <c r="H76" s="206"/>
      <c r="I76" s="206"/>
      <c r="J76" s="207"/>
      <c r="K76" s="208"/>
      <c r="L76" s="209" t="s">
        <v>1838</v>
      </c>
      <c r="M76" s="683"/>
    </row>
    <row r="77" spans="1:13" ht="26.25" thickBot="1">
      <c r="A77" s="681"/>
      <c r="B77" s="205" t="s">
        <v>1839</v>
      </c>
      <c r="C77" s="206"/>
      <c r="D77" s="206"/>
      <c r="E77" s="207"/>
      <c r="F77" s="206"/>
      <c r="G77" s="206"/>
      <c r="H77" s="206"/>
      <c r="I77" s="206"/>
      <c r="J77" s="207"/>
      <c r="K77" s="208"/>
      <c r="L77" s="209" t="s">
        <v>1840</v>
      </c>
      <c r="M77" s="683"/>
    </row>
    <row r="78" spans="1:13" ht="26.25" thickBot="1">
      <c r="A78" s="681"/>
      <c r="B78" s="205" t="s">
        <v>1841</v>
      </c>
      <c r="C78" s="206"/>
      <c r="D78" s="206"/>
      <c r="E78" s="207"/>
      <c r="F78" s="206"/>
      <c r="G78" s="206"/>
      <c r="H78" s="206"/>
      <c r="I78" s="206"/>
      <c r="J78" s="207"/>
      <c r="K78" s="208"/>
      <c r="L78" s="209" t="s">
        <v>1842</v>
      </c>
      <c r="M78" s="683"/>
    </row>
    <row r="79" spans="1:13" ht="15.75" thickBot="1">
      <c r="A79" s="681"/>
      <c r="B79" s="205" t="s">
        <v>1843</v>
      </c>
      <c r="C79" s="206"/>
      <c r="D79" s="206"/>
      <c r="E79" s="207"/>
      <c r="F79" s="206"/>
      <c r="G79" s="206"/>
      <c r="H79" s="206"/>
      <c r="I79" s="206"/>
      <c r="J79" s="207"/>
      <c r="K79" s="208"/>
      <c r="L79" s="209" t="s">
        <v>1844</v>
      </c>
      <c r="M79" s="683"/>
    </row>
    <row r="80" spans="1:13" ht="15.75" thickBot="1">
      <c r="A80" s="681"/>
      <c r="B80" s="210" t="s">
        <v>1845</v>
      </c>
      <c r="C80" s="208"/>
      <c r="D80" s="208"/>
      <c r="E80" s="207"/>
      <c r="F80" s="208"/>
      <c r="G80" s="208"/>
      <c r="H80" s="208"/>
      <c r="I80" s="208"/>
      <c r="J80" s="207"/>
      <c r="K80" s="208"/>
      <c r="L80" s="211" t="s">
        <v>1846</v>
      </c>
      <c r="M80" s="683"/>
    </row>
    <row r="81" spans="1:13" ht="15.75" thickBot="1">
      <c r="A81" s="682"/>
      <c r="B81" s="210" t="s">
        <v>534</v>
      </c>
      <c r="C81" s="208" t="n">
        <v>956833.0</v>
      </c>
      <c r="D81" s="208" t="n">
        <v>73024.0</v>
      </c>
      <c r="E81" s="207" t="n">
        <v>81443.0</v>
      </c>
      <c r="F81" s="208"/>
      <c r="G81" s="208"/>
      <c r="H81" s="208"/>
      <c r="I81" s="208"/>
      <c r="J81" s="207"/>
      <c r="K81" s="208" t="n">
        <v>948414.0</v>
      </c>
      <c r="L81" s="211" t="s">
        <v>535</v>
      </c>
      <c r="M81" s="684"/>
    </row>
    <row r="82" spans="1:13" ht="17.25" customHeight="1">
      <c r="A82" s="691" t="s">
        <v>534</v>
      </c>
      <c r="B82" s="691"/>
      <c r="C82" s="691"/>
      <c r="D82" s="691"/>
      <c r="E82" s="691"/>
      <c r="F82" s="691"/>
      <c r="G82" s="692" t="s">
        <v>535</v>
      </c>
      <c r="H82" s="692"/>
      <c r="I82" s="692"/>
      <c r="J82" s="692"/>
      <c r="K82" s="692"/>
      <c r="L82" s="692"/>
      <c r="M82" s="692"/>
    </row>
    <row r="83" spans="1:13">
      <c r="A83" s="687"/>
      <c r="B83" s="687"/>
      <c r="C83" s="688" t="s">
        <v>1765</v>
      </c>
      <c r="D83" s="688"/>
      <c r="E83" s="688"/>
      <c r="F83" s="688"/>
      <c r="G83" s="688"/>
      <c r="H83" s="688"/>
      <c r="I83" s="688"/>
      <c r="J83" s="688"/>
      <c r="K83" s="688"/>
      <c r="L83" s="687"/>
      <c r="M83" s="687"/>
    </row>
    <row r="84" spans="1:13" ht="23.25">
      <c r="A84" s="687"/>
      <c r="B84" s="687"/>
      <c r="C84" s="204" t="s">
        <v>534</v>
      </c>
      <c r="D84" s="204" t="s">
        <v>1766</v>
      </c>
      <c r="E84" s="204" t="s">
        <v>1767</v>
      </c>
      <c r="F84" s="204" t="s">
        <v>1768</v>
      </c>
      <c r="G84" s="204" t="s">
        <v>1769</v>
      </c>
      <c r="H84" s="204" t="s">
        <v>1770</v>
      </c>
      <c r="I84" s="204" t="s">
        <v>1771</v>
      </c>
      <c r="J84" s="204" t="s">
        <v>1772</v>
      </c>
      <c r="K84" s="204" t="s">
        <v>534</v>
      </c>
      <c r="L84" s="687"/>
      <c r="M84" s="687"/>
    </row>
    <row r="85" spans="1:13" ht="15.75" thickBot="1">
      <c r="A85" s="205" t="s">
        <v>1849</v>
      </c>
      <c r="B85" s="210" t="s">
        <v>534</v>
      </c>
      <c r="C85" s="208" t="n">
        <v>507465.0</v>
      </c>
      <c r="D85" s="212"/>
      <c r="E85" s="212"/>
      <c r="F85" s="212"/>
      <c r="G85" s="212"/>
      <c r="H85" s="212"/>
      <c r="I85" s="212"/>
      <c r="J85" s="212"/>
      <c r="K85" s="208" t="n">
        <v>511118.0</v>
      </c>
      <c r="L85" s="211" t="s">
        <v>535</v>
      </c>
      <c r="M85" s="209" t="s">
        <v>1850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6D030FCF-577C-4FB7-9643-CEC854D6106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61A5-36DE-4948-ADA5-BD55055C42E1}">
  <dimension ref="A1:M85"/>
  <sheetViews>
    <sheetView showGridLines="0" workbookViewId="0"/>
  </sheetViews>
  <sheetFormatPr defaultRowHeight="15"/>
  <cols>
    <col min="1" max="1" bestFit="true" customWidth="true" style="214" width="22.1640625" collapsed="true"/>
    <col min="2" max="2" bestFit="true" customWidth="true" style="214" width="42.6640625" collapsed="true"/>
    <col min="3" max="3" customWidth="true" style="214" width="30.0" collapsed="true"/>
    <col min="4" max="10" bestFit="true" customWidth="true" style="214" width="30.0" collapsed="true"/>
    <col min="11" max="11" customWidth="true" style="214" width="30.0" collapsed="true"/>
    <col min="12" max="13" bestFit="true" customWidth="true" style="214" width="42.6640625" collapsed="true"/>
    <col min="14" max="16384" style="214" width="9.33203125" collapsed="true"/>
  </cols>
  <sheetData>
    <row r="1" spans="1:13" ht="17.25">
      <c r="A1" s="213" t="s">
        <v>1851</v>
      </c>
    </row>
    <row r="3" spans="1:13" ht="17.25" customHeight="1">
      <c r="A3" s="703" t="s">
        <v>534</v>
      </c>
      <c r="B3" s="703"/>
      <c r="C3" s="703"/>
      <c r="D3" s="703"/>
      <c r="E3" s="703"/>
      <c r="F3" s="703"/>
      <c r="G3" s="704" t="s">
        <v>535</v>
      </c>
      <c r="H3" s="704"/>
      <c r="I3" s="704"/>
      <c r="J3" s="704"/>
      <c r="K3" s="704"/>
      <c r="L3" s="704"/>
      <c r="M3" s="704"/>
    </row>
    <row r="4" spans="1:13">
      <c r="A4" s="701"/>
      <c r="B4" s="701"/>
      <c r="C4" s="702" t="s">
        <v>1765</v>
      </c>
      <c r="D4" s="702"/>
      <c r="E4" s="702"/>
      <c r="F4" s="702"/>
      <c r="G4" s="702"/>
      <c r="H4" s="702"/>
      <c r="I4" s="702"/>
      <c r="J4" s="702"/>
      <c r="K4" s="702"/>
      <c r="L4" s="701"/>
      <c r="M4" s="701"/>
    </row>
    <row r="5" spans="1:13" ht="23.25">
      <c r="A5" s="701"/>
      <c r="B5" s="701"/>
      <c r="C5" s="215" t="s">
        <v>534</v>
      </c>
      <c r="D5" s="215" t="s">
        <v>1766</v>
      </c>
      <c r="E5" s="215" t="s">
        <v>1767</v>
      </c>
      <c r="F5" s="215" t="s">
        <v>1768</v>
      </c>
      <c r="G5" s="215" t="s">
        <v>1769</v>
      </c>
      <c r="H5" s="215" t="s">
        <v>1770</v>
      </c>
      <c r="I5" s="215" t="s">
        <v>1771</v>
      </c>
      <c r="J5" s="215" t="s">
        <v>1772</v>
      </c>
      <c r="K5" s="215" t="s">
        <v>534</v>
      </c>
      <c r="L5" s="701"/>
      <c r="M5" s="701"/>
    </row>
    <row r="6" spans="1:13" ht="15.75" thickBot="1">
      <c r="A6" s="694" t="s">
        <v>1773</v>
      </c>
      <c r="B6" s="216" t="s">
        <v>1774</v>
      </c>
      <c r="C6" s="217" t="n">
        <v>46155.0</v>
      </c>
      <c r="D6" s="217" t="n">
        <v>12920.0</v>
      </c>
      <c r="E6" s="218"/>
      <c r="F6" s="217"/>
      <c r="G6" s="217"/>
      <c r="H6" s="217"/>
      <c r="I6" s="217"/>
      <c r="J6" s="218"/>
      <c r="K6" s="219" t="n">
        <v>59075.0</v>
      </c>
      <c r="L6" s="220" t="s">
        <v>1775</v>
      </c>
      <c r="M6" s="697" t="s">
        <v>1776</v>
      </c>
    </row>
    <row r="7" spans="1:13" ht="26.25" thickBot="1">
      <c r="A7" s="694"/>
      <c r="B7" s="216" t="s">
        <v>1777</v>
      </c>
      <c r="C7" s="217" t="n">
        <v>171102.0</v>
      </c>
      <c r="D7" s="217" t="n">
        <v>18111.0</v>
      </c>
      <c r="E7" s="218" t="n">
        <v>1057.0</v>
      </c>
      <c r="F7" s="217" t="n">
        <v>3052.0</v>
      </c>
      <c r="G7" s="217"/>
      <c r="H7" s="217"/>
      <c r="I7" s="217"/>
      <c r="J7" s="218"/>
      <c r="K7" s="219" t="n">
        <v>191208.0</v>
      </c>
      <c r="L7" s="220" t="s">
        <v>1778</v>
      </c>
      <c r="M7" s="697"/>
    </row>
    <row r="8" spans="1:13" ht="15.75" thickBot="1">
      <c r="A8" s="694"/>
      <c r="B8" s="216" t="s">
        <v>1779</v>
      </c>
      <c r="C8" s="217"/>
      <c r="D8" s="217"/>
      <c r="E8" s="218"/>
      <c r="F8" s="217"/>
      <c r="G8" s="217"/>
      <c r="H8" s="217"/>
      <c r="I8" s="217"/>
      <c r="J8" s="218"/>
      <c r="K8" s="219"/>
      <c r="L8" s="220" t="s">
        <v>1780</v>
      </c>
      <c r="M8" s="697"/>
    </row>
    <row r="9" spans="1:13" ht="15.75" thickBot="1">
      <c r="A9" s="694"/>
      <c r="B9" s="216" t="s">
        <v>1781</v>
      </c>
      <c r="C9" s="217"/>
      <c r="D9" s="217"/>
      <c r="E9" s="218"/>
      <c r="F9" s="217"/>
      <c r="G9" s="217"/>
      <c r="H9" s="217"/>
      <c r="I9" s="217"/>
      <c r="J9" s="218"/>
      <c r="K9" s="219"/>
      <c r="L9" s="220" t="s">
        <v>1782</v>
      </c>
      <c r="M9" s="697"/>
    </row>
    <row r="10" spans="1:13" ht="15.75" thickBot="1">
      <c r="A10" s="694"/>
      <c r="B10" s="216" t="s">
        <v>1783</v>
      </c>
      <c r="C10" s="217"/>
      <c r="D10" s="217"/>
      <c r="E10" s="218"/>
      <c r="F10" s="217"/>
      <c r="G10" s="217"/>
      <c r="H10" s="217"/>
      <c r="I10" s="217"/>
      <c r="J10" s="218"/>
      <c r="K10" s="219"/>
      <c r="L10" s="220" t="s">
        <v>1784</v>
      </c>
      <c r="M10" s="697"/>
    </row>
    <row r="11" spans="1:13" ht="26.25" thickBot="1">
      <c r="A11" s="694"/>
      <c r="B11" s="216" t="s">
        <v>1785</v>
      </c>
      <c r="C11" s="217" t="n">
        <v>627884.0</v>
      </c>
      <c r="D11" s="217" t="n">
        <v>86726.0</v>
      </c>
      <c r="E11" s="218"/>
      <c r="F11" s="217" t="n">
        <v>12782.0</v>
      </c>
      <c r="G11" s="217"/>
      <c r="H11" s="217"/>
      <c r="I11" s="217"/>
      <c r="J11" s="218"/>
      <c r="K11" s="219" t="n">
        <v>727392.0</v>
      </c>
      <c r="L11" s="220" t="s">
        <v>1786</v>
      </c>
      <c r="M11" s="697"/>
    </row>
    <row r="12" spans="1:13" ht="15.75" thickBot="1">
      <c r="A12" s="694"/>
      <c r="B12" s="216" t="s">
        <v>1787</v>
      </c>
      <c r="C12" s="217" t="n">
        <v>87938.0</v>
      </c>
      <c r="D12" s="217" t="n">
        <v>296.0</v>
      </c>
      <c r="E12" s="218"/>
      <c r="F12" s="217"/>
      <c r="G12" s="217"/>
      <c r="H12" s="217"/>
      <c r="I12" s="217"/>
      <c r="J12" s="218"/>
      <c r="K12" s="219" t="n">
        <v>88234.0</v>
      </c>
      <c r="L12" s="220" t="s">
        <v>1788</v>
      </c>
      <c r="M12" s="697"/>
    </row>
    <row r="13" spans="1:13" ht="15.75" thickBot="1">
      <c r="A13" s="694"/>
      <c r="B13" s="216" t="s">
        <v>1789</v>
      </c>
      <c r="C13" s="217"/>
      <c r="D13" s="217"/>
      <c r="E13" s="218"/>
      <c r="F13" s="217"/>
      <c r="G13" s="217"/>
      <c r="H13" s="217"/>
      <c r="I13" s="217"/>
      <c r="J13" s="218"/>
      <c r="K13" s="219"/>
      <c r="L13" s="220" t="s">
        <v>1790</v>
      </c>
      <c r="M13" s="697"/>
    </row>
    <row r="14" spans="1:13" ht="15.75" thickBot="1">
      <c r="A14" s="694"/>
      <c r="B14" s="216" t="s">
        <v>1791</v>
      </c>
      <c r="C14" s="217"/>
      <c r="D14" s="217"/>
      <c r="E14" s="218"/>
      <c r="F14" s="217"/>
      <c r="G14" s="217"/>
      <c r="H14" s="217"/>
      <c r="I14" s="217"/>
      <c r="J14" s="218"/>
      <c r="K14" s="219"/>
      <c r="L14" s="220" t="s">
        <v>1792</v>
      </c>
      <c r="M14" s="697"/>
    </row>
    <row r="15" spans="1:13" ht="15.75" thickBot="1">
      <c r="A15" s="694"/>
      <c r="B15" s="216" t="s">
        <v>1793</v>
      </c>
      <c r="C15" s="217"/>
      <c r="D15" s="217"/>
      <c r="E15" s="218"/>
      <c r="F15" s="217"/>
      <c r="G15" s="217"/>
      <c r="H15" s="217"/>
      <c r="I15" s="217"/>
      <c r="J15" s="218"/>
      <c r="K15" s="219"/>
      <c r="L15" s="220" t="s">
        <v>1794</v>
      </c>
      <c r="M15" s="697"/>
    </row>
    <row r="16" spans="1:13" ht="15.75" thickBot="1">
      <c r="A16" s="694"/>
      <c r="B16" s="216" t="s">
        <v>1795</v>
      </c>
      <c r="C16" s="217"/>
      <c r="D16" s="217"/>
      <c r="E16" s="218"/>
      <c r="F16" s="217"/>
      <c r="G16" s="217"/>
      <c r="H16" s="217"/>
      <c r="I16" s="217"/>
      <c r="J16" s="218"/>
      <c r="K16" s="219"/>
      <c r="L16" s="220" t="s">
        <v>1796</v>
      </c>
      <c r="M16" s="697"/>
    </row>
    <row r="17" spans="1:13" ht="26.25" thickBot="1">
      <c r="A17" s="694"/>
      <c r="B17" s="216" t="s">
        <v>1797</v>
      </c>
      <c r="C17" s="217"/>
      <c r="D17" s="217"/>
      <c r="E17" s="218"/>
      <c r="F17" s="217"/>
      <c r="G17" s="217"/>
      <c r="H17" s="217"/>
      <c r="I17" s="217"/>
      <c r="J17" s="218"/>
      <c r="K17" s="219"/>
      <c r="L17" s="220" t="s">
        <v>1798</v>
      </c>
      <c r="M17" s="697"/>
    </row>
    <row r="18" spans="1:13" ht="15.75" thickBot="1">
      <c r="A18" s="694"/>
      <c r="B18" s="216" t="s">
        <v>1799</v>
      </c>
      <c r="C18" s="217"/>
      <c r="D18" s="217"/>
      <c r="E18" s="218"/>
      <c r="F18" s="217"/>
      <c r="G18" s="217"/>
      <c r="H18" s="217"/>
      <c r="I18" s="217"/>
      <c r="J18" s="218"/>
      <c r="K18" s="219"/>
      <c r="L18" s="220" t="s">
        <v>1800</v>
      </c>
      <c r="M18" s="697"/>
    </row>
    <row r="19" spans="1:13" ht="15.75" thickBot="1">
      <c r="A19" s="694"/>
      <c r="B19" s="216" t="s">
        <v>1801</v>
      </c>
      <c r="C19" s="217"/>
      <c r="D19" s="217"/>
      <c r="E19" s="218"/>
      <c r="F19" s="217"/>
      <c r="G19" s="217"/>
      <c r="H19" s="217"/>
      <c r="I19" s="217"/>
      <c r="J19" s="218"/>
      <c r="K19" s="219"/>
      <c r="L19" s="220" t="s">
        <v>1802</v>
      </c>
      <c r="M19" s="697"/>
    </row>
    <row r="20" spans="1:13" ht="15.75" thickBot="1">
      <c r="A20" s="694"/>
      <c r="B20" s="221" t="s">
        <v>1803</v>
      </c>
      <c r="C20" s="219" t="n">
        <v>933079.0</v>
      </c>
      <c r="D20" s="219" t="n">
        <v>118053.0</v>
      </c>
      <c r="E20" s="218" t="n">
        <v>1057.0</v>
      </c>
      <c r="F20" s="219" t="n">
        <v>15834.0</v>
      </c>
      <c r="G20" s="219"/>
      <c r="H20" s="219"/>
      <c r="I20" s="219"/>
      <c r="J20" s="218"/>
      <c r="K20" s="219" t="n">
        <v>1065909.0</v>
      </c>
      <c r="L20" s="222" t="s">
        <v>1804</v>
      </c>
      <c r="M20" s="697"/>
    </row>
    <row r="21" spans="1:13" ht="15.75" thickBot="1">
      <c r="A21" s="694"/>
      <c r="B21" s="216" t="s">
        <v>1805</v>
      </c>
      <c r="C21" s="217"/>
      <c r="D21" s="217"/>
      <c r="E21" s="218"/>
      <c r="F21" s="217"/>
      <c r="G21" s="217"/>
      <c r="H21" s="217"/>
      <c r="I21" s="217"/>
      <c r="J21" s="218"/>
      <c r="K21" s="219"/>
      <c r="L21" s="220" t="s">
        <v>1806</v>
      </c>
      <c r="M21" s="697"/>
    </row>
    <row r="22" spans="1:13" ht="26.25" thickBot="1">
      <c r="A22" s="694"/>
      <c r="B22" s="216" t="s">
        <v>1807</v>
      </c>
      <c r="C22" s="217"/>
      <c r="D22" s="217"/>
      <c r="E22" s="218"/>
      <c r="F22" s="217"/>
      <c r="G22" s="217"/>
      <c r="H22" s="217"/>
      <c r="I22" s="217"/>
      <c r="J22" s="218"/>
      <c r="K22" s="219"/>
      <c r="L22" s="220" t="s">
        <v>1808</v>
      </c>
      <c r="M22" s="697"/>
    </row>
    <row r="23" spans="1:13" ht="15.75" thickBot="1">
      <c r="A23" s="694"/>
      <c r="B23" s="216" t="s">
        <v>1809</v>
      </c>
      <c r="C23" s="217"/>
      <c r="D23" s="217"/>
      <c r="E23" s="218"/>
      <c r="F23" s="217"/>
      <c r="G23" s="217"/>
      <c r="H23" s="217"/>
      <c r="I23" s="217"/>
      <c r="J23" s="218"/>
      <c r="K23" s="219"/>
      <c r="L23" s="220" t="s">
        <v>1810</v>
      </c>
      <c r="M23" s="697"/>
    </row>
    <row r="24" spans="1:13" ht="15.75" thickBot="1">
      <c r="A24" s="694"/>
      <c r="B24" s="216" t="s">
        <v>1811</v>
      </c>
      <c r="C24" s="217" t="n">
        <v>32118.0</v>
      </c>
      <c r="D24" s="217" t="n">
        <v>2690.0</v>
      </c>
      <c r="E24" s="218" t="n">
        <v>579.0</v>
      </c>
      <c r="F24" s="217"/>
      <c r="G24" s="217"/>
      <c r="H24" s="217"/>
      <c r="I24" s="217"/>
      <c r="J24" s="218"/>
      <c r="K24" s="219" t="n">
        <v>34229.0</v>
      </c>
      <c r="L24" s="220" t="s">
        <v>1812</v>
      </c>
      <c r="M24" s="697"/>
    </row>
    <row r="25" spans="1:13" ht="26.25" thickBot="1">
      <c r="A25" s="694"/>
      <c r="B25" s="216" t="s">
        <v>1813</v>
      </c>
      <c r="C25" s="217"/>
      <c r="D25" s="217"/>
      <c r="E25" s="218"/>
      <c r="F25" s="217"/>
      <c r="G25" s="217"/>
      <c r="H25" s="217"/>
      <c r="I25" s="217"/>
      <c r="J25" s="218"/>
      <c r="K25" s="219"/>
      <c r="L25" s="220" t="s">
        <v>1814</v>
      </c>
      <c r="M25" s="697"/>
    </row>
    <row r="26" spans="1:13" ht="15.75" thickBot="1">
      <c r="A26" s="694"/>
      <c r="B26" s="216" t="s">
        <v>1815</v>
      </c>
      <c r="C26" s="217"/>
      <c r="D26" s="217"/>
      <c r="E26" s="218"/>
      <c r="F26" s="217"/>
      <c r="G26" s="217"/>
      <c r="H26" s="217"/>
      <c r="I26" s="217"/>
      <c r="J26" s="218"/>
      <c r="K26" s="219"/>
      <c r="L26" s="220" t="s">
        <v>1816</v>
      </c>
      <c r="M26" s="697"/>
    </row>
    <row r="27" spans="1:13" ht="15.75" thickBot="1">
      <c r="A27" s="694"/>
      <c r="B27" s="216" t="s">
        <v>1817</v>
      </c>
      <c r="C27" s="217"/>
      <c r="D27" s="217"/>
      <c r="E27" s="218"/>
      <c r="F27" s="217"/>
      <c r="G27" s="217"/>
      <c r="H27" s="217"/>
      <c r="I27" s="217"/>
      <c r="J27" s="218"/>
      <c r="K27" s="219"/>
      <c r="L27" s="220" t="s">
        <v>1818</v>
      </c>
      <c r="M27" s="697"/>
    </row>
    <row r="28" spans="1:13" ht="15.75" thickBot="1">
      <c r="A28" s="694"/>
      <c r="B28" s="216" t="s">
        <v>1819</v>
      </c>
      <c r="C28" s="217"/>
      <c r="D28" s="217"/>
      <c r="E28" s="218"/>
      <c r="F28" s="217"/>
      <c r="G28" s="217"/>
      <c r="H28" s="217"/>
      <c r="I28" s="217"/>
      <c r="J28" s="218"/>
      <c r="K28" s="219"/>
      <c r="L28" s="220" t="s">
        <v>1820</v>
      </c>
      <c r="M28" s="697"/>
    </row>
    <row r="29" spans="1:13" ht="15.75" thickBot="1">
      <c r="A29" s="694"/>
      <c r="B29" s="216" t="s">
        <v>1821</v>
      </c>
      <c r="C29" s="217"/>
      <c r="D29" s="217"/>
      <c r="E29" s="218"/>
      <c r="F29" s="217"/>
      <c r="G29" s="217"/>
      <c r="H29" s="217"/>
      <c r="I29" s="217"/>
      <c r="J29" s="218"/>
      <c r="K29" s="219"/>
      <c r="L29" s="220" t="s">
        <v>1822</v>
      </c>
      <c r="M29" s="697"/>
    </row>
    <row r="30" spans="1:13" ht="15.75" thickBot="1">
      <c r="A30" s="694"/>
      <c r="B30" s="216" t="s">
        <v>1823</v>
      </c>
      <c r="C30" s="217"/>
      <c r="D30" s="217"/>
      <c r="E30" s="218"/>
      <c r="F30" s="217"/>
      <c r="G30" s="217"/>
      <c r="H30" s="217"/>
      <c r="I30" s="217"/>
      <c r="J30" s="218"/>
      <c r="K30" s="219"/>
      <c r="L30" s="220" t="s">
        <v>1824</v>
      </c>
      <c r="M30" s="697"/>
    </row>
    <row r="31" spans="1:13" ht="26.25" thickBot="1">
      <c r="A31" s="694"/>
      <c r="B31" s="216" t="s">
        <v>1825</v>
      </c>
      <c r="C31" s="217"/>
      <c r="D31" s="217"/>
      <c r="E31" s="218"/>
      <c r="F31" s="217"/>
      <c r="G31" s="217"/>
      <c r="H31" s="217"/>
      <c r="I31" s="217"/>
      <c r="J31" s="218"/>
      <c r="K31" s="219"/>
      <c r="L31" s="220" t="s">
        <v>1826</v>
      </c>
      <c r="M31" s="697"/>
    </row>
    <row r="32" spans="1:13" ht="15.75" thickBot="1">
      <c r="A32" s="694"/>
      <c r="B32" s="216" t="s">
        <v>1827</v>
      </c>
      <c r="C32" s="217" t="n">
        <v>50137.0</v>
      </c>
      <c r="D32" s="217" t="n">
        <v>8906.0</v>
      </c>
      <c r="E32" s="218" t="n">
        <v>16520.0</v>
      </c>
      <c r="F32" s="217" t="n">
        <v>-28826.0</v>
      </c>
      <c r="G32" s="217"/>
      <c r="H32" s="217"/>
      <c r="I32" s="217"/>
      <c r="J32" s="218"/>
      <c r="K32" s="219" t="n">
        <v>13697.0</v>
      </c>
      <c r="L32" s="220" t="s">
        <v>1828</v>
      </c>
      <c r="M32" s="697"/>
    </row>
    <row r="33" spans="1:13" ht="15.75" thickBot="1">
      <c r="A33" s="694"/>
      <c r="B33" s="216" t="s">
        <v>1829</v>
      </c>
      <c r="C33" s="217" t="n">
        <v>279358.0</v>
      </c>
      <c r="D33" s="217" t="n">
        <v>48812.0</v>
      </c>
      <c r="E33" s="218" t="n">
        <v>32163.0</v>
      </c>
      <c r="F33" s="217" t="n">
        <v>28826.0</v>
      </c>
      <c r="G33" s="217"/>
      <c r="H33" s="217"/>
      <c r="I33" s="217"/>
      <c r="J33" s="218"/>
      <c r="K33" s="219" t="n">
        <v>324833.0</v>
      </c>
      <c r="L33" s="220" t="s">
        <v>1830</v>
      </c>
      <c r="M33" s="697"/>
    </row>
    <row r="34" spans="1:13" ht="15.75" thickBot="1">
      <c r="A34" s="694"/>
      <c r="B34" s="221" t="s">
        <v>536</v>
      </c>
      <c r="C34" s="219" t="n">
        <v>361613.0</v>
      </c>
      <c r="D34" s="219" t="n">
        <v>60408.0</v>
      </c>
      <c r="E34" s="218" t="n">
        <v>49262.0</v>
      </c>
      <c r="F34" s="219" t="n">
        <v>0.0</v>
      </c>
      <c r="G34" s="219"/>
      <c r="H34" s="219"/>
      <c r="I34" s="219"/>
      <c r="J34" s="218"/>
      <c r="K34" s="219" t="n">
        <v>372759.0</v>
      </c>
      <c r="L34" s="222" t="s">
        <v>537</v>
      </c>
      <c r="M34" s="697"/>
    </row>
    <row r="35" spans="1:13" ht="15.75" thickBot="1">
      <c r="A35" s="694"/>
      <c r="B35" s="216" t="s">
        <v>1831</v>
      </c>
      <c r="C35" s="217"/>
      <c r="D35" s="217"/>
      <c r="E35" s="218"/>
      <c r="F35" s="217"/>
      <c r="G35" s="217"/>
      <c r="H35" s="217"/>
      <c r="I35" s="217"/>
      <c r="J35" s="218"/>
      <c r="K35" s="219"/>
      <c r="L35" s="220" t="s">
        <v>1832</v>
      </c>
      <c r="M35" s="697"/>
    </row>
    <row r="36" spans="1:13" ht="26.25" thickBot="1">
      <c r="A36" s="694"/>
      <c r="B36" s="216" t="s">
        <v>1833</v>
      </c>
      <c r="C36" s="217"/>
      <c r="D36" s="217"/>
      <c r="E36" s="218"/>
      <c r="F36" s="217"/>
      <c r="G36" s="217"/>
      <c r="H36" s="217"/>
      <c r="I36" s="217"/>
      <c r="J36" s="218"/>
      <c r="K36" s="219"/>
      <c r="L36" s="220" t="s">
        <v>1834</v>
      </c>
      <c r="M36" s="697"/>
    </row>
    <row r="37" spans="1:13" ht="26.25" thickBot="1">
      <c r="A37" s="694"/>
      <c r="B37" s="216" t="s">
        <v>1835</v>
      </c>
      <c r="C37" s="217"/>
      <c r="D37" s="217"/>
      <c r="E37" s="218"/>
      <c r="F37" s="217"/>
      <c r="G37" s="217"/>
      <c r="H37" s="217"/>
      <c r="I37" s="217"/>
      <c r="J37" s="218"/>
      <c r="K37" s="219"/>
      <c r="L37" s="220" t="s">
        <v>1836</v>
      </c>
      <c r="M37" s="697"/>
    </row>
    <row r="38" spans="1:13" ht="26.25" thickBot="1">
      <c r="A38" s="694"/>
      <c r="B38" s="216" t="s">
        <v>1837</v>
      </c>
      <c r="C38" s="217"/>
      <c r="D38" s="217"/>
      <c r="E38" s="218"/>
      <c r="F38" s="217"/>
      <c r="G38" s="217"/>
      <c r="H38" s="217"/>
      <c r="I38" s="217"/>
      <c r="J38" s="218"/>
      <c r="K38" s="219"/>
      <c r="L38" s="220" t="s">
        <v>1838</v>
      </c>
      <c r="M38" s="697"/>
    </row>
    <row r="39" spans="1:13" ht="26.25" thickBot="1">
      <c r="A39" s="694"/>
      <c r="B39" s="216" t="s">
        <v>1839</v>
      </c>
      <c r="C39" s="217"/>
      <c r="D39" s="217"/>
      <c r="E39" s="218"/>
      <c r="F39" s="217"/>
      <c r="G39" s="217"/>
      <c r="H39" s="217"/>
      <c r="I39" s="217"/>
      <c r="J39" s="218"/>
      <c r="K39" s="219"/>
      <c r="L39" s="220" t="s">
        <v>1840</v>
      </c>
      <c r="M39" s="697"/>
    </row>
    <row r="40" spans="1:13" ht="26.25" thickBot="1">
      <c r="A40" s="694"/>
      <c r="B40" s="216" t="s">
        <v>1841</v>
      </c>
      <c r="C40" s="217"/>
      <c r="D40" s="217"/>
      <c r="E40" s="218"/>
      <c r="F40" s="217"/>
      <c r="G40" s="217"/>
      <c r="H40" s="217"/>
      <c r="I40" s="217"/>
      <c r="J40" s="218"/>
      <c r="K40" s="219"/>
      <c r="L40" s="220" t="s">
        <v>1842</v>
      </c>
      <c r="M40" s="697"/>
    </row>
    <row r="41" spans="1:13" ht="15.75" thickBot="1">
      <c r="A41" s="694"/>
      <c r="B41" s="216" t="s">
        <v>1843</v>
      </c>
      <c r="C41" s="217" t="n">
        <v>21435.0</v>
      </c>
      <c r="D41" s="217" t="n">
        <v>15070.0</v>
      </c>
      <c r="E41" s="218"/>
      <c r="F41" s="217" t="n">
        <v>-10875.0</v>
      </c>
      <c r="G41" s="217"/>
      <c r="H41" s="217"/>
      <c r="I41" s="217"/>
      <c r="J41" s="218"/>
      <c r="K41" s="219" t="n">
        <v>25630.0</v>
      </c>
      <c r="L41" s="220" t="s">
        <v>1844</v>
      </c>
      <c r="M41" s="697"/>
    </row>
    <row r="42" spans="1:13" ht="15.75" thickBot="1">
      <c r="A42" s="694"/>
      <c r="B42" s="221" t="s">
        <v>1845</v>
      </c>
      <c r="C42" s="219" t="n">
        <v>21435.0</v>
      </c>
      <c r="D42" s="219" t="n">
        <v>15070.0</v>
      </c>
      <c r="E42" s="218"/>
      <c r="F42" s="219" t="n">
        <v>-10875.0</v>
      </c>
      <c r="G42" s="219"/>
      <c r="H42" s="219"/>
      <c r="I42" s="219"/>
      <c r="J42" s="218"/>
      <c r="K42" s="219" t="n">
        <v>25630.0</v>
      </c>
      <c r="L42" s="222" t="s">
        <v>1846</v>
      </c>
      <c r="M42" s="697"/>
    </row>
    <row r="43" spans="1:13" ht="15.75" thickBot="1">
      <c r="A43" s="695"/>
      <c r="B43" s="221" t="s">
        <v>534</v>
      </c>
      <c r="C43" s="219" t="n">
        <v>1316127.0</v>
      </c>
      <c r="D43" s="219" t="n">
        <v>193531.0</v>
      </c>
      <c r="E43" s="218" t="n">
        <v>50319.0</v>
      </c>
      <c r="F43" s="219" t="n">
        <v>4959.0</v>
      </c>
      <c r="G43" s="219"/>
      <c r="H43" s="219"/>
      <c r="I43" s="219"/>
      <c r="J43" s="218"/>
      <c r="K43" s="219" t="n">
        <v>1464298.0</v>
      </c>
      <c r="L43" s="222" t="s">
        <v>535</v>
      </c>
      <c r="M43" s="698"/>
    </row>
    <row r="44" spans="1:13" ht="15.75" thickBot="1">
      <c r="A44" s="693" t="s">
        <v>1847</v>
      </c>
      <c r="B44" s="216" t="s">
        <v>1774</v>
      </c>
      <c r="C44" s="217"/>
      <c r="D44" s="217"/>
      <c r="E44" s="218"/>
      <c r="F44" s="217"/>
      <c r="G44" s="217"/>
      <c r="H44" s="217"/>
      <c r="I44" s="217"/>
      <c r="J44" s="218"/>
      <c r="K44" s="219"/>
      <c r="L44" s="220" t="s">
        <v>1775</v>
      </c>
      <c r="M44" s="696" t="s">
        <v>1848</v>
      </c>
    </row>
    <row r="45" spans="1:13" ht="26.25" thickBot="1">
      <c r="A45" s="694"/>
      <c r="B45" s="216" t="s">
        <v>1777</v>
      </c>
      <c r="C45" s="217" t="n">
        <v>38838.0</v>
      </c>
      <c r="D45" s="217" t="n">
        <v>12749.0</v>
      </c>
      <c r="E45" s="218" t="n">
        <v>1052.0</v>
      </c>
      <c r="F45" s="217"/>
      <c r="G45" s="217"/>
      <c r="H45" s="217"/>
      <c r="I45" s="217"/>
      <c r="J45" s="218"/>
      <c r="K45" s="219" t="n">
        <v>50535.0</v>
      </c>
      <c r="L45" s="220" t="s">
        <v>1778</v>
      </c>
      <c r="M45" s="697"/>
    </row>
    <row r="46" spans="1:13" ht="15.75" thickBot="1">
      <c r="A46" s="694"/>
      <c r="B46" s="216" t="s">
        <v>1779</v>
      </c>
      <c r="C46" s="217"/>
      <c r="D46" s="217"/>
      <c r="E46" s="218"/>
      <c r="F46" s="217"/>
      <c r="G46" s="217"/>
      <c r="H46" s="217"/>
      <c r="I46" s="217"/>
      <c r="J46" s="218"/>
      <c r="K46" s="219"/>
      <c r="L46" s="220" t="s">
        <v>1780</v>
      </c>
      <c r="M46" s="697"/>
    </row>
    <row r="47" spans="1:13" ht="15.75" thickBot="1">
      <c r="A47" s="694"/>
      <c r="B47" s="216" t="s">
        <v>1781</v>
      </c>
      <c r="C47" s="217"/>
      <c r="D47" s="217"/>
      <c r="E47" s="218"/>
      <c r="F47" s="217"/>
      <c r="G47" s="217"/>
      <c r="H47" s="217"/>
      <c r="I47" s="217"/>
      <c r="J47" s="218"/>
      <c r="K47" s="219"/>
      <c r="L47" s="220" t="s">
        <v>1782</v>
      </c>
      <c r="M47" s="697"/>
    </row>
    <row r="48" spans="1:13" ht="15.75" thickBot="1">
      <c r="A48" s="694"/>
      <c r="B48" s="216" t="s">
        <v>1783</v>
      </c>
      <c r="C48" s="217"/>
      <c r="D48" s="217"/>
      <c r="E48" s="218"/>
      <c r="F48" s="217"/>
      <c r="G48" s="217"/>
      <c r="H48" s="217"/>
      <c r="I48" s="217"/>
      <c r="J48" s="218"/>
      <c r="K48" s="219"/>
      <c r="L48" s="220" t="s">
        <v>1784</v>
      </c>
      <c r="M48" s="697"/>
    </row>
    <row r="49" spans="1:13" ht="26.25" thickBot="1">
      <c r="A49" s="694"/>
      <c r="B49" s="216" t="s">
        <v>1785</v>
      </c>
      <c r="C49" s="217" t="n">
        <v>516179.0</v>
      </c>
      <c r="D49" s="217" t="n">
        <v>56254.0</v>
      </c>
      <c r="E49" s="218"/>
      <c r="F49" s="217"/>
      <c r="G49" s="217"/>
      <c r="H49" s="217"/>
      <c r="I49" s="217"/>
      <c r="J49" s="218"/>
      <c r="K49" s="219" t="n">
        <v>572433.0</v>
      </c>
      <c r="L49" s="220" t="s">
        <v>1786</v>
      </c>
      <c r="M49" s="697"/>
    </row>
    <row r="50" spans="1:13" ht="15.75" thickBot="1">
      <c r="A50" s="694"/>
      <c r="B50" s="216" t="s">
        <v>1787</v>
      </c>
      <c r="C50" s="217" t="n">
        <v>82332.0</v>
      </c>
      <c r="D50" s="217" t="n">
        <v>2116.0</v>
      </c>
      <c r="E50" s="218"/>
      <c r="F50" s="217"/>
      <c r="G50" s="217"/>
      <c r="H50" s="217"/>
      <c r="I50" s="217"/>
      <c r="J50" s="218"/>
      <c r="K50" s="219" t="n">
        <v>84448.0</v>
      </c>
      <c r="L50" s="220" t="s">
        <v>1788</v>
      </c>
      <c r="M50" s="697"/>
    </row>
    <row r="51" spans="1:13" ht="15.75" thickBot="1">
      <c r="A51" s="694"/>
      <c r="B51" s="216" t="s">
        <v>1789</v>
      </c>
      <c r="C51" s="217"/>
      <c r="D51" s="217"/>
      <c r="E51" s="218"/>
      <c r="F51" s="217"/>
      <c r="G51" s="217"/>
      <c r="H51" s="217"/>
      <c r="I51" s="217"/>
      <c r="J51" s="218"/>
      <c r="K51" s="219"/>
      <c r="L51" s="220" t="s">
        <v>1790</v>
      </c>
      <c r="M51" s="697"/>
    </row>
    <row r="52" spans="1:13" ht="15.75" thickBot="1">
      <c r="A52" s="694"/>
      <c r="B52" s="216" t="s">
        <v>1791</v>
      </c>
      <c r="C52" s="217"/>
      <c r="D52" s="217"/>
      <c r="E52" s="218"/>
      <c r="F52" s="217"/>
      <c r="G52" s="217"/>
      <c r="H52" s="217"/>
      <c r="I52" s="217"/>
      <c r="J52" s="218"/>
      <c r="K52" s="219"/>
      <c r="L52" s="220" t="s">
        <v>1792</v>
      </c>
      <c r="M52" s="697"/>
    </row>
    <row r="53" spans="1:13" ht="15.75" thickBot="1">
      <c r="A53" s="694"/>
      <c r="B53" s="216" t="s">
        <v>1793</v>
      </c>
      <c r="C53" s="217"/>
      <c r="D53" s="217"/>
      <c r="E53" s="218"/>
      <c r="F53" s="217"/>
      <c r="G53" s="217"/>
      <c r="H53" s="217"/>
      <c r="I53" s="217"/>
      <c r="J53" s="218"/>
      <c r="K53" s="219"/>
      <c r="L53" s="220" t="s">
        <v>1794</v>
      </c>
      <c r="M53" s="697"/>
    </row>
    <row r="54" spans="1:13" ht="15.75" thickBot="1">
      <c r="A54" s="694"/>
      <c r="B54" s="216" t="s">
        <v>1795</v>
      </c>
      <c r="C54" s="217"/>
      <c r="D54" s="217"/>
      <c r="E54" s="218"/>
      <c r="F54" s="217"/>
      <c r="G54" s="217"/>
      <c r="H54" s="217"/>
      <c r="I54" s="217"/>
      <c r="J54" s="218"/>
      <c r="K54" s="219"/>
      <c r="L54" s="220" t="s">
        <v>1796</v>
      </c>
      <c r="M54" s="697"/>
    </row>
    <row r="55" spans="1:13" ht="26.25" thickBot="1">
      <c r="A55" s="694"/>
      <c r="B55" s="216" t="s">
        <v>1797</v>
      </c>
      <c r="C55" s="217"/>
      <c r="D55" s="217"/>
      <c r="E55" s="218"/>
      <c r="F55" s="217"/>
      <c r="G55" s="217"/>
      <c r="H55" s="217"/>
      <c r="I55" s="217"/>
      <c r="J55" s="218"/>
      <c r="K55" s="219"/>
      <c r="L55" s="220" t="s">
        <v>1798</v>
      </c>
      <c r="M55" s="697"/>
    </row>
    <row r="56" spans="1:13" ht="15.75" thickBot="1">
      <c r="A56" s="694"/>
      <c r="B56" s="216" t="s">
        <v>1799</v>
      </c>
      <c r="C56" s="217"/>
      <c r="D56" s="217"/>
      <c r="E56" s="218"/>
      <c r="F56" s="217"/>
      <c r="G56" s="217"/>
      <c r="H56" s="217"/>
      <c r="I56" s="217"/>
      <c r="J56" s="218"/>
      <c r="K56" s="219"/>
      <c r="L56" s="220" t="s">
        <v>1800</v>
      </c>
      <c r="M56" s="697"/>
    </row>
    <row r="57" spans="1:13" ht="15.75" thickBot="1">
      <c r="A57" s="694"/>
      <c r="B57" s="216" t="s">
        <v>1801</v>
      </c>
      <c r="C57" s="217"/>
      <c r="D57" s="217"/>
      <c r="E57" s="218"/>
      <c r="F57" s="217"/>
      <c r="G57" s="217"/>
      <c r="H57" s="217"/>
      <c r="I57" s="217"/>
      <c r="J57" s="218"/>
      <c r="K57" s="219"/>
      <c r="L57" s="220" t="s">
        <v>1802</v>
      </c>
      <c r="M57" s="697"/>
    </row>
    <row r="58" spans="1:13" ht="15.75" thickBot="1">
      <c r="A58" s="694"/>
      <c r="B58" s="221" t="s">
        <v>1803</v>
      </c>
      <c r="C58" s="219" t="n">
        <v>637349.0</v>
      </c>
      <c r="D58" s="219" t="n">
        <v>71119.0</v>
      </c>
      <c r="E58" s="218" t="n">
        <v>1052.0</v>
      </c>
      <c r="F58" s="219"/>
      <c r="G58" s="219"/>
      <c r="H58" s="219"/>
      <c r="I58" s="219"/>
      <c r="J58" s="218"/>
      <c r="K58" s="219" t="n">
        <v>707416.0</v>
      </c>
      <c r="L58" s="222" t="s">
        <v>1804</v>
      </c>
      <c r="M58" s="697"/>
    </row>
    <row r="59" spans="1:13" ht="15.75" thickBot="1">
      <c r="A59" s="694"/>
      <c r="B59" s="216" t="s">
        <v>1805</v>
      </c>
      <c r="C59" s="217"/>
      <c r="D59" s="217"/>
      <c r="E59" s="218"/>
      <c r="F59" s="217"/>
      <c r="G59" s="217"/>
      <c r="H59" s="217"/>
      <c r="I59" s="217"/>
      <c r="J59" s="218"/>
      <c r="K59" s="219"/>
      <c r="L59" s="220" t="s">
        <v>1806</v>
      </c>
      <c r="M59" s="697"/>
    </row>
    <row r="60" spans="1:13" ht="26.25" thickBot="1">
      <c r="A60" s="694"/>
      <c r="B60" s="216" t="s">
        <v>1807</v>
      </c>
      <c r="C60" s="217"/>
      <c r="D60" s="217"/>
      <c r="E60" s="218"/>
      <c r="F60" s="217"/>
      <c r="G60" s="217"/>
      <c r="H60" s="217"/>
      <c r="I60" s="217"/>
      <c r="J60" s="218"/>
      <c r="K60" s="219"/>
      <c r="L60" s="220" t="s">
        <v>1808</v>
      </c>
      <c r="M60" s="697"/>
    </row>
    <row r="61" spans="1:13" ht="15.75" thickBot="1">
      <c r="A61" s="694"/>
      <c r="B61" s="216" t="s">
        <v>1809</v>
      </c>
      <c r="C61" s="217"/>
      <c r="D61" s="217"/>
      <c r="E61" s="218"/>
      <c r="F61" s="217"/>
      <c r="G61" s="217"/>
      <c r="H61" s="217"/>
      <c r="I61" s="217"/>
      <c r="J61" s="218"/>
      <c r="K61" s="219"/>
      <c r="L61" s="220" t="s">
        <v>1810</v>
      </c>
      <c r="M61" s="697"/>
    </row>
    <row r="62" spans="1:13" ht="15.75" thickBot="1">
      <c r="A62" s="694"/>
      <c r="B62" s="216" t="s">
        <v>1811</v>
      </c>
      <c r="C62" s="217" t="n">
        <v>28529.0</v>
      </c>
      <c r="D62" s="217" t="n">
        <v>4738.0</v>
      </c>
      <c r="E62" s="218" t="n">
        <v>579.0</v>
      </c>
      <c r="F62" s="217"/>
      <c r="G62" s="217"/>
      <c r="H62" s="217"/>
      <c r="I62" s="217"/>
      <c r="J62" s="218"/>
      <c r="K62" s="219" t="n">
        <v>32688.0</v>
      </c>
      <c r="L62" s="220" t="s">
        <v>1812</v>
      </c>
      <c r="M62" s="697"/>
    </row>
    <row r="63" spans="1:13" ht="26.25" thickBot="1">
      <c r="A63" s="694"/>
      <c r="B63" s="216" t="s">
        <v>1813</v>
      </c>
      <c r="C63" s="217"/>
      <c r="D63" s="217"/>
      <c r="E63" s="218"/>
      <c r="F63" s="217"/>
      <c r="G63" s="217"/>
      <c r="H63" s="217"/>
      <c r="I63" s="217"/>
      <c r="J63" s="218"/>
      <c r="K63" s="219"/>
      <c r="L63" s="220" t="s">
        <v>1814</v>
      </c>
      <c r="M63" s="697"/>
    </row>
    <row r="64" spans="1:13" ht="15.75" thickBot="1">
      <c r="A64" s="694"/>
      <c r="B64" s="216" t="s">
        <v>1815</v>
      </c>
      <c r="C64" s="217"/>
      <c r="D64" s="217"/>
      <c r="E64" s="218"/>
      <c r="F64" s="217"/>
      <c r="G64" s="217"/>
      <c r="H64" s="217"/>
      <c r="I64" s="217"/>
      <c r="J64" s="218"/>
      <c r="K64" s="219"/>
      <c r="L64" s="220" t="s">
        <v>1816</v>
      </c>
      <c r="M64" s="697"/>
    </row>
    <row r="65" spans="1:13" ht="15.75" thickBot="1">
      <c r="A65" s="694"/>
      <c r="B65" s="216" t="s">
        <v>1817</v>
      </c>
      <c r="C65" s="217"/>
      <c r="D65" s="217"/>
      <c r="E65" s="218"/>
      <c r="F65" s="217"/>
      <c r="G65" s="217"/>
      <c r="H65" s="217"/>
      <c r="I65" s="217"/>
      <c r="J65" s="218"/>
      <c r="K65" s="219"/>
      <c r="L65" s="220" t="s">
        <v>1818</v>
      </c>
      <c r="M65" s="697"/>
    </row>
    <row r="66" spans="1:13" ht="15.75" thickBot="1">
      <c r="A66" s="694"/>
      <c r="B66" s="216" t="s">
        <v>1819</v>
      </c>
      <c r="C66" s="217"/>
      <c r="D66" s="217"/>
      <c r="E66" s="218"/>
      <c r="F66" s="217"/>
      <c r="G66" s="217"/>
      <c r="H66" s="217"/>
      <c r="I66" s="217"/>
      <c r="J66" s="218"/>
      <c r="K66" s="219"/>
      <c r="L66" s="220" t="s">
        <v>1820</v>
      </c>
      <c r="M66" s="697"/>
    </row>
    <row r="67" spans="1:13" ht="15.75" thickBot="1">
      <c r="A67" s="694"/>
      <c r="B67" s="216" t="s">
        <v>1821</v>
      </c>
      <c r="C67" s="217"/>
      <c r="D67" s="217"/>
      <c r="E67" s="218"/>
      <c r="F67" s="217"/>
      <c r="G67" s="217"/>
      <c r="H67" s="217"/>
      <c r="I67" s="217"/>
      <c r="J67" s="218"/>
      <c r="K67" s="219"/>
      <c r="L67" s="220" t="s">
        <v>1822</v>
      </c>
      <c r="M67" s="697"/>
    </row>
    <row r="68" spans="1:13" ht="15.75" thickBot="1">
      <c r="A68" s="694"/>
      <c r="B68" s="216" t="s">
        <v>1823</v>
      </c>
      <c r="C68" s="217"/>
      <c r="D68" s="217"/>
      <c r="E68" s="218"/>
      <c r="F68" s="217"/>
      <c r="G68" s="217"/>
      <c r="H68" s="217"/>
      <c r="I68" s="217"/>
      <c r="J68" s="218"/>
      <c r="K68" s="219"/>
      <c r="L68" s="220" t="s">
        <v>1824</v>
      </c>
      <c r="M68" s="697"/>
    </row>
    <row r="69" spans="1:13" ht="26.25" thickBot="1">
      <c r="A69" s="694"/>
      <c r="B69" s="216" t="s">
        <v>1825</v>
      </c>
      <c r="C69" s="217"/>
      <c r="D69" s="217"/>
      <c r="E69" s="218"/>
      <c r="F69" s="217"/>
      <c r="G69" s="217"/>
      <c r="H69" s="217"/>
      <c r="I69" s="217"/>
      <c r="J69" s="218"/>
      <c r="K69" s="219"/>
      <c r="L69" s="220" t="s">
        <v>1826</v>
      </c>
      <c r="M69" s="697"/>
    </row>
    <row r="70" spans="1:13" ht="15.75" thickBot="1">
      <c r="A70" s="694"/>
      <c r="B70" s="216" t="s">
        <v>1827</v>
      </c>
      <c r="C70" s="217" t="n">
        <v>20451.0</v>
      </c>
      <c r="D70" s="217" t="n">
        <v>3094.0</v>
      </c>
      <c r="E70" s="218" t="n">
        <v>16520.0</v>
      </c>
      <c r="F70" s="217" t="n">
        <v>-801.0</v>
      </c>
      <c r="G70" s="217"/>
      <c r="H70" s="217"/>
      <c r="I70" s="217"/>
      <c r="J70" s="218"/>
      <c r="K70" s="219" t="n">
        <v>6224.0</v>
      </c>
      <c r="L70" s="220" t="s">
        <v>1828</v>
      </c>
      <c r="M70" s="697"/>
    </row>
    <row r="71" spans="1:13" ht="15.75" thickBot="1">
      <c r="A71" s="694"/>
      <c r="B71" s="216" t="s">
        <v>1829</v>
      </c>
      <c r="C71" s="217" t="n">
        <v>155397.0</v>
      </c>
      <c r="D71" s="217" t="n">
        <v>86470.0</v>
      </c>
      <c r="E71" s="218" t="n">
        <v>32163.0</v>
      </c>
      <c r="F71" s="217" t="n">
        <v>801.0</v>
      </c>
      <c r="G71" s="217"/>
      <c r="H71" s="217"/>
      <c r="I71" s="217"/>
      <c r="J71" s="218"/>
      <c r="K71" s="219" t="n">
        <v>210505.0</v>
      </c>
      <c r="L71" s="220" t="s">
        <v>1830</v>
      </c>
      <c r="M71" s="697"/>
    </row>
    <row r="72" spans="1:13" ht="15.75" thickBot="1">
      <c r="A72" s="694"/>
      <c r="B72" s="221" t="s">
        <v>536</v>
      </c>
      <c r="C72" s="219" t="n">
        <v>204377.0</v>
      </c>
      <c r="D72" s="219" t="n">
        <v>94302.0</v>
      </c>
      <c r="E72" s="218" t="n">
        <v>49262.0</v>
      </c>
      <c r="F72" s="219" t="n">
        <v>0.0</v>
      </c>
      <c r="G72" s="219"/>
      <c r="H72" s="219"/>
      <c r="I72" s="219"/>
      <c r="J72" s="218"/>
      <c r="K72" s="219" t="n">
        <v>249417.0</v>
      </c>
      <c r="L72" s="222" t="s">
        <v>537</v>
      </c>
      <c r="M72" s="697"/>
    </row>
    <row r="73" spans="1:13" ht="15.75" thickBot="1">
      <c r="A73" s="694"/>
      <c r="B73" s="216" t="s">
        <v>1831</v>
      </c>
      <c r="C73" s="217"/>
      <c r="D73" s="217"/>
      <c r="E73" s="218"/>
      <c r="F73" s="217"/>
      <c r="G73" s="217"/>
      <c r="H73" s="217"/>
      <c r="I73" s="217"/>
      <c r="J73" s="218"/>
      <c r="K73" s="219"/>
      <c r="L73" s="220" t="s">
        <v>1832</v>
      </c>
      <c r="M73" s="697"/>
    </row>
    <row r="74" spans="1:13" ht="26.25" thickBot="1">
      <c r="A74" s="694"/>
      <c r="B74" s="216" t="s">
        <v>1833</v>
      </c>
      <c r="C74" s="217"/>
      <c r="D74" s="217"/>
      <c r="E74" s="218"/>
      <c r="F74" s="217"/>
      <c r="G74" s="217"/>
      <c r="H74" s="217"/>
      <c r="I74" s="217"/>
      <c r="J74" s="218"/>
      <c r="K74" s="219"/>
      <c r="L74" s="220" t="s">
        <v>1834</v>
      </c>
      <c r="M74" s="697"/>
    </row>
    <row r="75" spans="1:13" ht="26.25" thickBot="1">
      <c r="A75" s="694"/>
      <c r="B75" s="216" t="s">
        <v>1835</v>
      </c>
      <c r="C75" s="217"/>
      <c r="D75" s="217"/>
      <c r="E75" s="218"/>
      <c r="F75" s="217"/>
      <c r="G75" s="217"/>
      <c r="H75" s="217"/>
      <c r="I75" s="217"/>
      <c r="J75" s="218"/>
      <c r="K75" s="219"/>
      <c r="L75" s="220" t="s">
        <v>1836</v>
      </c>
      <c r="M75" s="697"/>
    </row>
    <row r="76" spans="1:13" ht="26.25" thickBot="1">
      <c r="A76" s="694"/>
      <c r="B76" s="216" t="s">
        <v>1837</v>
      </c>
      <c r="C76" s="217"/>
      <c r="D76" s="217"/>
      <c r="E76" s="218"/>
      <c r="F76" s="217"/>
      <c r="G76" s="217"/>
      <c r="H76" s="217"/>
      <c r="I76" s="217"/>
      <c r="J76" s="218"/>
      <c r="K76" s="219"/>
      <c r="L76" s="220" t="s">
        <v>1838</v>
      </c>
      <c r="M76" s="697"/>
    </row>
    <row r="77" spans="1:13" ht="26.25" thickBot="1">
      <c r="A77" s="694"/>
      <c r="B77" s="216" t="s">
        <v>1839</v>
      </c>
      <c r="C77" s="217"/>
      <c r="D77" s="217"/>
      <c r="E77" s="218"/>
      <c r="F77" s="217"/>
      <c r="G77" s="217"/>
      <c r="H77" s="217"/>
      <c r="I77" s="217"/>
      <c r="J77" s="218"/>
      <c r="K77" s="219"/>
      <c r="L77" s="220" t="s">
        <v>1840</v>
      </c>
      <c r="M77" s="697"/>
    </row>
    <row r="78" spans="1:13" ht="26.25" thickBot="1">
      <c r="A78" s="694"/>
      <c r="B78" s="216" t="s">
        <v>1841</v>
      </c>
      <c r="C78" s="217"/>
      <c r="D78" s="217"/>
      <c r="E78" s="218"/>
      <c r="F78" s="217"/>
      <c r="G78" s="217"/>
      <c r="H78" s="217"/>
      <c r="I78" s="217"/>
      <c r="J78" s="218"/>
      <c r="K78" s="219"/>
      <c r="L78" s="220" t="s">
        <v>1842</v>
      </c>
      <c r="M78" s="697"/>
    </row>
    <row r="79" spans="1:13" ht="15.75" thickBot="1">
      <c r="A79" s="694"/>
      <c r="B79" s="216" t="s">
        <v>1843</v>
      </c>
      <c r="C79" s="217"/>
      <c r="D79" s="217"/>
      <c r="E79" s="218"/>
      <c r="F79" s="217"/>
      <c r="G79" s="217"/>
      <c r="H79" s="217"/>
      <c r="I79" s="217"/>
      <c r="J79" s="218"/>
      <c r="K79" s="219"/>
      <c r="L79" s="220" t="s">
        <v>1844</v>
      </c>
      <c r="M79" s="697"/>
    </row>
    <row r="80" spans="1:13" ht="15.75" thickBot="1">
      <c r="A80" s="694"/>
      <c r="B80" s="221" t="s">
        <v>1845</v>
      </c>
      <c r="C80" s="219"/>
      <c r="D80" s="219"/>
      <c r="E80" s="218"/>
      <c r="F80" s="219"/>
      <c r="G80" s="219"/>
      <c r="H80" s="219"/>
      <c r="I80" s="219"/>
      <c r="J80" s="218"/>
      <c r="K80" s="219"/>
      <c r="L80" s="222" t="s">
        <v>1846</v>
      </c>
      <c r="M80" s="697"/>
    </row>
    <row r="81" spans="1:13" ht="15.75" thickBot="1">
      <c r="A81" s="695"/>
      <c r="B81" s="221" t="s">
        <v>534</v>
      </c>
      <c r="C81" s="219" t="n">
        <v>841726.0</v>
      </c>
      <c r="D81" s="219" t="n">
        <v>165421.0</v>
      </c>
      <c r="E81" s="218" t="n">
        <v>50314.0</v>
      </c>
      <c r="F81" s="219" t="n">
        <v>0.0</v>
      </c>
      <c r="G81" s="219"/>
      <c r="H81" s="219"/>
      <c r="I81" s="219"/>
      <c r="J81" s="218"/>
      <c r="K81" s="219" t="n">
        <v>956833.0</v>
      </c>
      <c r="L81" s="222" t="s">
        <v>535</v>
      </c>
      <c r="M81" s="698"/>
    </row>
    <row r="82" spans="1:13" ht="17.25" customHeight="1">
      <c r="A82" s="699" t="s">
        <v>534</v>
      </c>
      <c r="B82" s="699"/>
      <c r="C82" s="699"/>
      <c r="D82" s="699"/>
      <c r="E82" s="699"/>
      <c r="F82" s="699"/>
      <c r="G82" s="700" t="s">
        <v>535</v>
      </c>
      <c r="H82" s="700"/>
      <c r="I82" s="700"/>
      <c r="J82" s="700"/>
      <c r="K82" s="700"/>
      <c r="L82" s="700"/>
      <c r="M82" s="700"/>
    </row>
    <row r="83" spans="1:13">
      <c r="A83" s="701"/>
      <c r="B83" s="701"/>
      <c r="C83" s="702" t="s">
        <v>1765</v>
      </c>
      <c r="D83" s="702"/>
      <c r="E83" s="702"/>
      <c r="F83" s="702"/>
      <c r="G83" s="702"/>
      <c r="H83" s="702"/>
      <c r="I83" s="702"/>
      <c r="J83" s="702"/>
      <c r="K83" s="702"/>
      <c r="L83" s="701"/>
      <c r="M83" s="701"/>
    </row>
    <row r="84" spans="1:13" ht="23.25">
      <c r="A84" s="701"/>
      <c r="B84" s="701"/>
      <c r="C84" s="215" t="s">
        <v>534</v>
      </c>
      <c r="D84" s="215" t="s">
        <v>1766</v>
      </c>
      <c r="E84" s="215" t="s">
        <v>1767</v>
      </c>
      <c r="F84" s="215" t="s">
        <v>1768</v>
      </c>
      <c r="G84" s="215" t="s">
        <v>1769</v>
      </c>
      <c r="H84" s="215" t="s">
        <v>1770</v>
      </c>
      <c r="I84" s="215" t="s">
        <v>1771</v>
      </c>
      <c r="J84" s="215" t="s">
        <v>1772</v>
      </c>
      <c r="K84" s="215" t="s">
        <v>534</v>
      </c>
      <c r="L84" s="701"/>
      <c r="M84" s="701"/>
    </row>
    <row r="85" spans="1:13" ht="15.75" thickBot="1">
      <c r="A85" s="216" t="s">
        <v>1849</v>
      </c>
      <c r="B85" s="221" t="s">
        <v>534</v>
      </c>
      <c r="C85" s="219" t="n">
        <v>474401.0</v>
      </c>
      <c r="D85" s="223"/>
      <c r="E85" s="223"/>
      <c r="F85" s="223"/>
      <c r="G85" s="223"/>
      <c r="H85" s="223"/>
      <c r="I85" s="223"/>
      <c r="J85" s="223"/>
      <c r="K85" s="219" t="n">
        <v>507465.0</v>
      </c>
      <c r="L85" s="222" t="s">
        <v>535</v>
      </c>
      <c r="M85" s="220" t="s">
        <v>1850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8DEF72AF-3AB6-486A-985F-FA58E9AD74C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8608-B242-494E-8BE0-2DAB951ABDFD}">
  <dimension ref="A1:C6"/>
  <sheetViews>
    <sheetView showGridLines="0" workbookViewId="0">
      <selection sqref="A1:C1"/>
    </sheetView>
  </sheetViews>
  <sheetFormatPr defaultRowHeight="15"/>
  <cols>
    <col min="1" max="1" bestFit="true" customWidth="true" style="224" width="41.0" collapsed="true"/>
    <col min="2" max="2" customWidth="true" style="224" width="33.33203125" collapsed="true"/>
    <col min="3" max="3" bestFit="true" customWidth="true" style="224" width="42.6640625" collapsed="true"/>
    <col min="4" max="16384" style="224" width="9.33203125" collapsed="true"/>
  </cols>
  <sheetData>
    <row r="1" spans="1:3" ht="34.5" customHeight="1">
      <c r="A1" s="705" t="s">
        <v>1852</v>
      </c>
      <c r="B1" s="706"/>
      <c r="C1" s="706"/>
    </row>
    <row r="3" spans="1:3" ht="17.25" customHeight="1">
      <c r="A3" s="225" t="s">
        <v>1853</v>
      </c>
      <c r="B3" s="707" t="s">
        <v>1854</v>
      </c>
      <c r="C3" s="707"/>
    </row>
    <row r="4" spans="1:3">
      <c r="A4" s="226"/>
      <c r="B4" s="227" t="s">
        <v>102</v>
      </c>
    </row>
    <row r="5" spans="1:3" ht="15.75" thickBot="1">
      <c r="A5" s="228" t="s">
        <v>1853</v>
      </c>
      <c r="B5" s="229"/>
      <c r="C5" s="230" t="s">
        <v>1854</v>
      </c>
    </row>
    <row r="6" spans="1:3" ht="75" customHeight="1" thickBot="1">
      <c r="A6" s="231" t="s">
        <v>1855</v>
      </c>
      <c r="B6" s="232"/>
      <c r="C6" s="233" t="s">
        <v>1856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ADEA8FF-D822-42A1-A60C-79FBA42084AB}">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B1F9-CCAF-4D87-8DF6-35C97CE1CA42}">
  <dimension ref="A1:M25"/>
  <sheetViews>
    <sheetView showGridLines="0" workbookViewId="0"/>
  </sheetViews>
  <sheetFormatPr defaultRowHeight="15"/>
  <cols>
    <col min="1" max="1" bestFit="true" customWidth="true" style="235" width="22.1640625" collapsed="true"/>
    <col min="2" max="2" bestFit="true" customWidth="true" style="235" width="35.0" collapsed="true"/>
    <col min="3" max="11" bestFit="true" customWidth="true" style="235" width="30.0" collapsed="true"/>
    <col min="12" max="13" bestFit="true" customWidth="true" style="235" width="42.6640625" collapsed="true"/>
    <col min="14" max="16384" style="235" width="9.33203125" collapsed="true"/>
  </cols>
  <sheetData>
    <row r="1" spans="1:13" ht="17.25">
      <c r="A1" s="234" t="s">
        <v>1857</v>
      </c>
    </row>
    <row r="3" spans="1:13" ht="17.25" customHeight="1">
      <c r="A3" s="718" t="s">
        <v>536</v>
      </c>
      <c r="B3" s="718"/>
      <c r="C3" s="718"/>
      <c r="D3" s="718"/>
      <c r="E3" s="718"/>
      <c r="F3" s="718"/>
      <c r="G3" s="719" t="s">
        <v>537</v>
      </c>
      <c r="H3" s="719"/>
      <c r="I3" s="719"/>
      <c r="J3" s="719"/>
      <c r="K3" s="719"/>
      <c r="L3" s="719"/>
      <c r="M3" s="719"/>
    </row>
    <row r="4" spans="1:13">
      <c r="A4" s="716"/>
      <c r="B4" s="716"/>
      <c r="C4" s="717" t="s">
        <v>1858</v>
      </c>
      <c r="D4" s="717"/>
      <c r="E4" s="717"/>
      <c r="F4" s="717"/>
      <c r="G4" s="717"/>
      <c r="H4" s="717"/>
      <c r="I4" s="717"/>
      <c r="J4" s="717"/>
      <c r="K4" s="717"/>
      <c r="L4" s="716"/>
      <c r="M4" s="716"/>
    </row>
    <row r="5" spans="1:13" ht="23.25">
      <c r="A5" s="716"/>
      <c r="B5" s="716"/>
      <c r="C5" s="236" t="s">
        <v>536</v>
      </c>
      <c r="D5" s="236" t="s">
        <v>1859</v>
      </c>
      <c r="E5" s="236" t="s">
        <v>1860</v>
      </c>
      <c r="F5" s="236" t="s">
        <v>1861</v>
      </c>
      <c r="G5" s="236" t="s">
        <v>1862</v>
      </c>
      <c r="H5" s="236" t="s">
        <v>1863</v>
      </c>
      <c r="I5" s="236" t="s">
        <v>1864</v>
      </c>
      <c r="J5" s="236" t="s">
        <v>1865</v>
      </c>
      <c r="K5" s="236" t="s">
        <v>536</v>
      </c>
      <c r="L5" s="716"/>
      <c r="M5" s="716"/>
    </row>
    <row r="6" spans="1:13" ht="15.75" thickBot="1">
      <c r="A6" s="709" t="s">
        <v>1773</v>
      </c>
      <c r="B6" s="237" t="s">
        <v>1805</v>
      </c>
      <c r="C6" s="238"/>
      <c r="D6" s="238"/>
      <c r="E6" s="239"/>
      <c r="F6" s="238"/>
      <c r="G6" s="238"/>
      <c r="H6" s="238"/>
      <c r="I6" s="238"/>
      <c r="J6" s="239"/>
      <c r="K6" s="240"/>
      <c r="L6" s="241" t="s">
        <v>1806</v>
      </c>
      <c r="M6" s="712" t="s">
        <v>1776</v>
      </c>
    </row>
    <row r="7" spans="1:13" ht="26.25" thickBot="1">
      <c r="A7" s="709"/>
      <c r="B7" s="237" t="s">
        <v>1807</v>
      </c>
      <c r="C7" s="238"/>
      <c r="D7" s="238"/>
      <c r="E7" s="239"/>
      <c r="F7" s="238"/>
      <c r="G7" s="238"/>
      <c r="H7" s="238"/>
      <c r="I7" s="238"/>
      <c r="J7" s="239"/>
      <c r="K7" s="240"/>
      <c r="L7" s="241" t="s">
        <v>1808</v>
      </c>
      <c r="M7" s="712"/>
    </row>
    <row r="8" spans="1:13" ht="15.75" thickBot="1">
      <c r="A8" s="709"/>
      <c r="B8" s="237" t="s">
        <v>1809</v>
      </c>
      <c r="C8" s="238"/>
      <c r="D8" s="238"/>
      <c r="E8" s="239"/>
      <c r="F8" s="238"/>
      <c r="G8" s="238"/>
      <c r="H8" s="238"/>
      <c r="I8" s="238"/>
      <c r="J8" s="239"/>
      <c r="K8" s="240"/>
      <c r="L8" s="241" t="s">
        <v>1810</v>
      </c>
      <c r="M8" s="712"/>
    </row>
    <row r="9" spans="1:13" ht="15.75" thickBot="1">
      <c r="A9" s="709"/>
      <c r="B9" s="237" t="s">
        <v>1811</v>
      </c>
      <c r="C9" s="238"/>
      <c r="D9" s="238"/>
      <c r="E9" s="239"/>
      <c r="F9" s="238"/>
      <c r="G9" s="238"/>
      <c r="H9" s="238"/>
      <c r="I9" s="238"/>
      <c r="J9" s="239"/>
      <c r="K9" s="240"/>
      <c r="L9" s="241" t="s">
        <v>1812</v>
      </c>
      <c r="M9" s="712"/>
    </row>
    <row r="10" spans="1:13" ht="15.75" thickBot="1">
      <c r="A10" s="709"/>
      <c r="B10" s="237" t="s">
        <v>1817</v>
      </c>
      <c r="C10" s="238"/>
      <c r="D10" s="238"/>
      <c r="E10" s="239"/>
      <c r="F10" s="238"/>
      <c r="G10" s="238"/>
      <c r="H10" s="238"/>
      <c r="I10" s="238"/>
      <c r="J10" s="239"/>
      <c r="K10" s="240"/>
      <c r="L10" s="241" t="s">
        <v>1818</v>
      </c>
      <c r="M10" s="712"/>
    </row>
    <row r="11" spans="1:13" ht="15.75" thickBot="1">
      <c r="A11" s="709"/>
      <c r="B11" s="237" t="s">
        <v>1819</v>
      </c>
      <c r="C11" s="238"/>
      <c r="D11" s="238"/>
      <c r="E11" s="239"/>
      <c r="F11" s="238"/>
      <c r="G11" s="238"/>
      <c r="H11" s="238"/>
      <c r="I11" s="238"/>
      <c r="J11" s="239"/>
      <c r="K11" s="240"/>
      <c r="L11" s="241" t="s">
        <v>1820</v>
      </c>
      <c r="M11" s="712"/>
    </row>
    <row r="12" spans="1:13" ht="15.75" thickBot="1">
      <c r="A12" s="709"/>
      <c r="B12" s="237" t="s">
        <v>1829</v>
      </c>
      <c r="C12" s="238"/>
      <c r="D12" s="238"/>
      <c r="E12" s="239"/>
      <c r="F12" s="238"/>
      <c r="G12" s="238"/>
      <c r="H12" s="238"/>
      <c r="I12" s="238"/>
      <c r="J12" s="239"/>
      <c r="K12" s="240"/>
      <c r="L12" s="241" t="s">
        <v>1830</v>
      </c>
      <c r="M12" s="712"/>
    </row>
    <row r="13" spans="1:13" ht="15.75" thickBot="1">
      <c r="A13" s="710"/>
      <c r="B13" s="242" t="s">
        <v>536</v>
      </c>
      <c r="C13" s="240"/>
      <c r="D13" s="240"/>
      <c r="E13" s="239"/>
      <c r="F13" s="240"/>
      <c r="G13" s="240"/>
      <c r="H13" s="240"/>
      <c r="I13" s="240"/>
      <c r="J13" s="239"/>
      <c r="K13" s="240"/>
      <c r="L13" s="243" t="s">
        <v>537</v>
      </c>
      <c r="M13" s="713"/>
    </row>
    <row r="14" spans="1:13" ht="15.75" thickBot="1">
      <c r="A14" s="708" t="s">
        <v>1847</v>
      </c>
      <c r="B14" s="237" t="s">
        <v>1805</v>
      </c>
      <c r="C14" s="238"/>
      <c r="D14" s="238"/>
      <c r="E14" s="239"/>
      <c r="F14" s="238"/>
      <c r="G14" s="238"/>
      <c r="H14" s="238"/>
      <c r="I14" s="238"/>
      <c r="J14" s="239"/>
      <c r="K14" s="240"/>
      <c r="L14" s="241" t="s">
        <v>1806</v>
      </c>
      <c r="M14" s="711" t="s">
        <v>1848</v>
      </c>
    </row>
    <row r="15" spans="1:13" ht="26.25" thickBot="1">
      <c r="A15" s="709"/>
      <c r="B15" s="237" t="s">
        <v>1807</v>
      </c>
      <c r="C15" s="238"/>
      <c r="D15" s="238"/>
      <c r="E15" s="239"/>
      <c r="F15" s="238"/>
      <c r="G15" s="238"/>
      <c r="H15" s="238"/>
      <c r="I15" s="238"/>
      <c r="J15" s="239"/>
      <c r="K15" s="240"/>
      <c r="L15" s="241" t="s">
        <v>1808</v>
      </c>
      <c r="M15" s="712"/>
    </row>
    <row r="16" spans="1:13" ht="15.75" thickBot="1">
      <c r="A16" s="709"/>
      <c r="B16" s="237" t="s">
        <v>1809</v>
      </c>
      <c r="C16" s="238"/>
      <c r="D16" s="238"/>
      <c r="E16" s="239"/>
      <c r="F16" s="238"/>
      <c r="G16" s="238"/>
      <c r="H16" s="238"/>
      <c r="I16" s="238"/>
      <c r="J16" s="239"/>
      <c r="K16" s="240"/>
      <c r="L16" s="241" t="s">
        <v>1810</v>
      </c>
      <c r="M16" s="712"/>
    </row>
    <row r="17" spans="1:13" ht="15.75" thickBot="1">
      <c r="A17" s="709"/>
      <c r="B17" s="237" t="s">
        <v>1811</v>
      </c>
      <c r="C17" s="238"/>
      <c r="D17" s="238"/>
      <c r="E17" s="239"/>
      <c r="F17" s="238"/>
      <c r="G17" s="238"/>
      <c r="H17" s="238"/>
      <c r="I17" s="238"/>
      <c r="J17" s="239"/>
      <c r="K17" s="240"/>
      <c r="L17" s="241" t="s">
        <v>1812</v>
      </c>
      <c r="M17" s="712"/>
    </row>
    <row r="18" spans="1:13" ht="15.75" thickBot="1">
      <c r="A18" s="709"/>
      <c r="B18" s="237" t="s">
        <v>1817</v>
      </c>
      <c r="C18" s="238"/>
      <c r="D18" s="238"/>
      <c r="E18" s="239"/>
      <c r="F18" s="238"/>
      <c r="G18" s="238"/>
      <c r="H18" s="238"/>
      <c r="I18" s="238"/>
      <c r="J18" s="239"/>
      <c r="K18" s="240"/>
      <c r="L18" s="241" t="s">
        <v>1818</v>
      </c>
      <c r="M18" s="712"/>
    </row>
    <row r="19" spans="1:13" ht="15.75" thickBot="1">
      <c r="A19" s="709"/>
      <c r="B19" s="237" t="s">
        <v>1819</v>
      </c>
      <c r="C19" s="238"/>
      <c r="D19" s="238"/>
      <c r="E19" s="239"/>
      <c r="F19" s="238"/>
      <c r="G19" s="238"/>
      <c r="H19" s="238"/>
      <c r="I19" s="238"/>
      <c r="J19" s="239"/>
      <c r="K19" s="240"/>
      <c r="L19" s="241" t="s">
        <v>1820</v>
      </c>
      <c r="M19" s="712"/>
    </row>
    <row r="20" spans="1:13" ht="15.75" thickBot="1">
      <c r="A20" s="709"/>
      <c r="B20" s="237" t="s">
        <v>1829</v>
      </c>
      <c r="C20" s="238"/>
      <c r="D20" s="238"/>
      <c r="E20" s="239"/>
      <c r="F20" s="238"/>
      <c r="G20" s="238"/>
      <c r="H20" s="238"/>
      <c r="I20" s="238"/>
      <c r="J20" s="239"/>
      <c r="K20" s="240"/>
      <c r="L20" s="241" t="s">
        <v>1830</v>
      </c>
      <c r="M20" s="712"/>
    </row>
    <row r="21" spans="1:13" ht="15.75" thickBot="1">
      <c r="A21" s="710"/>
      <c r="B21" s="242" t="s">
        <v>536</v>
      </c>
      <c r="C21" s="240"/>
      <c r="D21" s="240"/>
      <c r="E21" s="239"/>
      <c r="F21" s="240"/>
      <c r="G21" s="240"/>
      <c r="H21" s="240"/>
      <c r="I21" s="240"/>
      <c r="J21" s="239"/>
      <c r="K21" s="240"/>
      <c r="L21" s="243" t="s">
        <v>537</v>
      </c>
      <c r="M21" s="713"/>
    </row>
    <row r="22" spans="1:13" ht="17.25" customHeight="1">
      <c r="A22" s="714" t="s">
        <v>536</v>
      </c>
      <c r="B22" s="714"/>
      <c r="C22" s="714"/>
      <c r="D22" s="714"/>
      <c r="E22" s="714"/>
      <c r="F22" s="714"/>
      <c r="G22" s="715" t="s">
        <v>537</v>
      </c>
      <c r="H22" s="715"/>
      <c r="I22" s="715"/>
      <c r="J22" s="715"/>
      <c r="K22" s="715"/>
      <c r="L22" s="715"/>
      <c r="M22" s="715"/>
    </row>
    <row r="23" spans="1:13">
      <c r="A23" s="716"/>
      <c r="B23" s="716"/>
      <c r="C23" s="717" t="s">
        <v>1858</v>
      </c>
      <c r="D23" s="717"/>
      <c r="E23" s="717"/>
      <c r="F23" s="717"/>
      <c r="G23" s="717"/>
      <c r="H23" s="717"/>
      <c r="I23" s="717"/>
      <c r="J23" s="717"/>
      <c r="K23" s="717"/>
      <c r="L23" s="716"/>
      <c r="M23" s="716"/>
    </row>
    <row r="24" spans="1:13" ht="23.25">
      <c r="A24" s="716"/>
      <c r="B24" s="716"/>
      <c r="C24" s="236" t="s">
        <v>536</v>
      </c>
      <c r="D24" s="236" t="s">
        <v>1859</v>
      </c>
      <c r="E24" s="236" t="s">
        <v>1860</v>
      </c>
      <c r="F24" s="236" t="s">
        <v>1861</v>
      </c>
      <c r="G24" s="236" t="s">
        <v>1862</v>
      </c>
      <c r="H24" s="236" t="s">
        <v>1863</v>
      </c>
      <c r="I24" s="236" t="s">
        <v>1864</v>
      </c>
      <c r="J24" s="236" t="s">
        <v>1865</v>
      </c>
      <c r="K24" s="236" t="s">
        <v>536</v>
      </c>
      <c r="L24" s="716"/>
      <c r="M24" s="716"/>
    </row>
    <row r="25" spans="1:13" ht="15.75" thickBot="1">
      <c r="A25" s="237" t="s">
        <v>1849</v>
      </c>
      <c r="B25" s="242" t="s">
        <v>536</v>
      </c>
      <c r="C25" s="240"/>
      <c r="D25" s="244"/>
      <c r="E25" s="244"/>
      <c r="F25" s="244"/>
      <c r="G25" s="244"/>
      <c r="H25" s="244"/>
      <c r="I25" s="244"/>
      <c r="J25" s="244"/>
      <c r="K25" s="240"/>
      <c r="L25" s="243" t="s">
        <v>537</v>
      </c>
      <c r="M25" s="241" t="s">
        <v>1850</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BD00E2E4-B724-440B-BE90-13478AF30EF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9010-038C-4FE1-8DAB-257CC5374E9F}">
  <dimension ref="A1:M25"/>
  <sheetViews>
    <sheetView showGridLines="0" workbookViewId="0"/>
  </sheetViews>
  <sheetFormatPr defaultRowHeight="15"/>
  <cols>
    <col min="1" max="1" bestFit="true" customWidth="true" style="246" width="22.1640625" collapsed="true"/>
    <col min="2" max="2" bestFit="true" customWidth="true" style="246" width="35.0" collapsed="true"/>
    <col min="3" max="11" bestFit="true" customWidth="true" style="246" width="30.0" collapsed="true"/>
    <col min="12" max="13" bestFit="true" customWidth="true" style="246" width="42.6640625" collapsed="true"/>
    <col min="14" max="16384" style="246" width="9.33203125" collapsed="true"/>
  </cols>
  <sheetData>
    <row r="1" spans="1:13" ht="17.25">
      <c r="A1" s="245" t="s">
        <v>1866</v>
      </c>
    </row>
    <row r="3" spans="1:13" ht="17.25" customHeight="1">
      <c r="A3" s="724" t="s">
        <v>536</v>
      </c>
      <c r="B3" s="724"/>
      <c r="C3" s="724"/>
      <c r="D3" s="724"/>
      <c r="E3" s="724"/>
      <c r="F3" s="724"/>
      <c r="G3" s="725" t="s">
        <v>537</v>
      </c>
      <c r="H3" s="725"/>
      <c r="I3" s="725"/>
      <c r="J3" s="725"/>
      <c r="K3" s="725"/>
      <c r="L3" s="725"/>
      <c r="M3" s="725"/>
    </row>
    <row r="4" spans="1:13">
      <c r="A4" s="726"/>
      <c r="B4" s="726"/>
      <c r="C4" s="727" t="s">
        <v>1858</v>
      </c>
      <c r="D4" s="727"/>
      <c r="E4" s="727"/>
      <c r="F4" s="727"/>
      <c r="G4" s="727"/>
      <c r="H4" s="727"/>
      <c r="I4" s="727"/>
      <c r="J4" s="727"/>
      <c r="K4" s="727"/>
      <c r="L4" s="726"/>
      <c r="M4" s="726"/>
    </row>
    <row r="5" spans="1:13" ht="23.25">
      <c r="A5" s="726"/>
      <c r="B5" s="726"/>
      <c r="C5" s="247" t="s">
        <v>536</v>
      </c>
      <c r="D5" s="247" t="s">
        <v>1859</v>
      </c>
      <c r="E5" s="247" t="s">
        <v>1860</v>
      </c>
      <c r="F5" s="247" t="s">
        <v>1861</v>
      </c>
      <c r="G5" s="247" t="s">
        <v>1862</v>
      </c>
      <c r="H5" s="247" t="s">
        <v>1863</v>
      </c>
      <c r="I5" s="247" t="s">
        <v>1864</v>
      </c>
      <c r="J5" s="247" t="s">
        <v>1865</v>
      </c>
      <c r="K5" s="247" t="s">
        <v>536</v>
      </c>
      <c r="L5" s="726"/>
      <c r="M5" s="726"/>
    </row>
    <row r="6" spans="1:13" ht="15.75" thickBot="1">
      <c r="A6" s="720" t="s">
        <v>1773</v>
      </c>
      <c r="B6" s="248" t="s">
        <v>1805</v>
      </c>
      <c r="C6" s="249"/>
      <c r="D6" s="249"/>
      <c r="E6" s="250"/>
      <c r="F6" s="249"/>
      <c r="G6" s="249"/>
      <c r="H6" s="249"/>
      <c r="I6" s="249"/>
      <c r="J6" s="250"/>
      <c r="K6" s="251"/>
      <c r="L6" s="252" t="s">
        <v>1806</v>
      </c>
      <c r="M6" s="722" t="s">
        <v>1776</v>
      </c>
    </row>
    <row r="7" spans="1:13" ht="26.25" thickBot="1">
      <c r="A7" s="720"/>
      <c r="B7" s="248" t="s">
        <v>1807</v>
      </c>
      <c r="C7" s="249"/>
      <c r="D7" s="249"/>
      <c r="E7" s="250"/>
      <c r="F7" s="249"/>
      <c r="G7" s="249"/>
      <c r="H7" s="249"/>
      <c r="I7" s="249"/>
      <c r="J7" s="250"/>
      <c r="K7" s="251"/>
      <c r="L7" s="252" t="s">
        <v>1808</v>
      </c>
      <c r="M7" s="722"/>
    </row>
    <row r="8" spans="1:13" ht="15.75" thickBot="1">
      <c r="A8" s="720"/>
      <c r="B8" s="248" t="s">
        <v>1809</v>
      </c>
      <c r="C8" s="249"/>
      <c r="D8" s="249"/>
      <c r="E8" s="250"/>
      <c r="F8" s="249"/>
      <c r="G8" s="249"/>
      <c r="H8" s="249"/>
      <c r="I8" s="249"/>
      <c r="J8" s="250"/>
      <c r="K8" s="251"/>
      <c r="L8" s="252" t="s">
        <v>1810</v>
      </c>
      <c r="M8" s="722"/>
    </row>
    <row r="9" spans="1:13" ht="15.75" thickBot="1">
      <c r="A9" s="720"/>
      <c r="B9" s="248" t="s">
        <v>1811</v>
      </c>
      <c r="C9" s="249"/>
      <c r="D9" s="249"/>
      <c r="E9" s="250"/>
      <c r="F9" s="249"/>
      <c r="G9" s="249"/>
      <c r="H9" s="249"/>
      <c r="I9" s="249"/>
      <c r="J9" s="250"/>
      <c r="K9" s="251"/>
      <c r="L9" s="252" t="s">
        <v>1812</v>
      </c>
      <c r="M9" s="722"/>
    </row>
    <row r="10" spans="1:13" ht="15.75" thickBot="1">
      <c r="A10" s="720"/>
      <c r="B10" s="248" t="s">
        <v>1817</v>
      </c>
      <c r="C10" s="249"/>
      <c r="D10" s="249"/>
      <c r="E10" s="250"/>
      <c r="F10" s="249"/>
      <c r="G10" s="249"/>
      <c r="H10" s="249"/>
      <c r="I10" s="249"/>
      <c r="J10" s="250"/>
      <c r="K10" s="251"/>
      <c r="L10" s="252" t="s">
        <v>1818</v>
      </c>
      <c r="M10" s="722"/>
    </row>
    <row r="11" spans="1:13" ht="15.75" thickBot="1">
      <c r="A11" s="720"/>
      <c r="B11" s="248" t="s">
        <v>1819</v>
      </c>
      <c r="C11" s="249"/>
      <c r="D11" s="249"/>
      <c r="E11" s="250"/>
      <c r="F11" s="249"/>
      <c r="G11" s="249"/>
      <c r="H11" s="249"/>
      <c r="I11" s="249"/>
      <c r="J11" s="250"/>
      <c r="K11" s="251"/>
      <c r="L11" s="252" t="s">
        <v>1820</v>
      </c>
      <c r="M11" s="722"/>
    </row>
    <row r="12" spans="1:13" ht="15.75" thickBot="1">
      <c r="A12" s="720"/>
      <c r="B12" s="248" t="s">
        <v>1829</v>
      </c>
      <c r="C12" s="249"/>
      <c r="D12" s="249"/>
      <c r="E12" s="250"/>
      <c r="F12" s="249"/>
      <c r="G12" s="249"/>
      <c r="H12" s="249"/>
      <c r="I12" s="249"/>
      <c r="J12" s="250"/>
      <c r="K12" s="251"/>
      <c r="L12" s="252" t="s">
        <v>1830</v>
      </c>
      <c r="M12" s="722"/>
    </row>
    <row r="13" spans="1:13" ht="15.75" thickBot="1">
      <c r="A13" s="721"/>
      <c r="B13" s="253" t="s">
        <v>536</v>
      </c>
      <c r="C13" s="251"/>
      <c r="D13" s="251"/>
      <c r="E13" s="250"/>
      <c r="F13" s="251"/>
      <c r="G13" s="251"/>
      <c r="H13" s="251"/>
      <c r="I13" s="251"/>
      <c r="J13" s="250"/>
      <c r="K13" s="251"/>
      <c r="L13" s="254" t="s">
        <v>537</v>
      </c>
      <c r="M13" s="723"/>
    </row>
    <row r="14" spans="1:13" ht="15.75" thickBot="1">
      <c r="A14" s="728" t="s">
        <v>1847</v>
      </c>
      <c r="B14" s="248" t="s">
        <v>1805</v>
      </c>
      <c r="C14" s="249"/>
      <c r="D14" s="249"/>
      <c r="E14" s="250"/>
      <c r="F14" s="249"/>
      <c r="G14" s="249"/>
      <c r="H14" s="249"/>
      <c r="I14" s="249"/>
      <c r="J14" s="250"/>
      <c r="K14" s="251"/>
      <c r="L14" s="252" t="s">
        <v>1806</v>
      </c>
      <c r="M14" s="729" t="s">
        <v>1848</v>
      </c>
    </row>
    <row r="15" spans="1:13" ht="26.25" thickBot="1">
      <c r="A15" s="720"/>
      <c r="B15" s="248" t="s">
        <v>1807</v>
      </c>
      <c r="C15" s="249"/>
      <c r="D15" s="249"/>
      <c r="E15" s="250"/>
      <c r="F15" s="249"/>
      <c r="G15" s="249"/>
      <c r="H15" s="249"/>
      <c r="I15" s="249"/>
      <c r="J15" s="250"/>
      <c r="K15" s="251"/>
      <c r="L15" s="252" t="s">
        <v>1808</v>
      </c>
      <c r="M15" s="722"/>
    </row>
    <row r="16" spans="1:13" ht="15.75" thickBot="1">
      <c r="A16" s="720"/>
      <c r="B16" s="248" t="s">
        <v>1809</v>
      </c>
      <c r="C16" s="249"/>
      <c r="D16" s="249"/>
      <c r="E16" s="250"/>
      <c r="F16" s="249"/>
      <c r="G16" s="249"/>
      <c r="H16" s="249"/>
      <c r="I16" s="249"/>
      <c r="J16" s="250"/>
      <c r="K16" s="251"/>
      <c r="L16" s="252" t="s">
        <v>1810</v>
      </c>
      <c r="M16" s="722"/>
    </row>
    <row r="17" spans="1:13" ht="15.75" thickBot="1">
      <c r="A17" s="720"/>
      <c r="B17" s="248" t="s">
        <v>1811</v>
      </c>
      <c r="C17" s="249"/>
      <c r="D17" s="249"/>
      <c r="E17" s="250"/>
      <c r="F17" s="249"/>
      <c r="G17" s="249"/>
      <c r="H17" s="249"/>
      <c r="I17" s="249"/>
      <c r="J17" s="250"/>
      <c r="K17" s="251"/>
      <c r="L17" s="252" t="s">
        <v>1812</v>
      </c>
      <c r="M17" s="722"/>
    </row>
    <row r="18" spans="1:13" ht="15.75" thickBot="1">
      <c r="A18" s="720"/>
      <c r="B18" s="248" t="s">
        <v>1817</v>
      </c>
      <c r="C18" s="249"/>
      <c r="D18" s="249"/>
      <c r="E18" s="250"/>
      <c r="F18" s="249"/>
      <c r="G18" s="249"/>
      <c r="H18" s="249"/>
      <c r="I18" s="249"/>
      <c r="J18" s="250"/>
      <c r="K18" s="251"/>
      <c r="L18" s="252" t="s">
        <v>1818</v>
      </c>
      <c r="M18" s="722"/>
    </row>
    <row r="19" spans="1:13" ht="15.75" thickBot="1">
      <c r="A19" s="720"/>
      <c r="B19" s="248" t="s">
        <v>1819</v>
      </c>
      <c r="C19" s="249"/>
      <c r="D19" s="249"/>
      <c r="E19" s="250"/>
      <c r="F19" s="249"/>
      <c r="G19" s="249"/>
      <c r="H19" s="249"/>
      <c r="I19" s="249"/>
      <c r="J19" s="250"/>
      <c r="K19" s="251"/>
      <c r="L19" s="252" t="s">
        <v>1820</v>
      </c>
      <c r="M19" s="722"/>
    </row>
    <row r="20" spans="1:13" ht="15.75" thickBot="1">
      <c r="A20" s="720"/>
      <c r="B20" s="248" t="s">
        <v>1829</v>
      </c>
      <c r="C20" s="249"/>
      <c r="D20" s="249"/>
      <c r="E20" s="250"/>
      <c r="F20" s="249"/>
      <c r="G20" s="249"/>
      <c r="H20" s="249"/>
      <c r="I20" s="249"/>
      <c r="J20" s="250"/>
      <c r="K20" s="251"/>
      <c r="L20" s="252" t="s">
        <v>1830</v>
      </c>
      <c r="M20" s="722"/>
    </row>
    <row r="21" spans="1:13" ht="15.75" thickBot="1">
      <c r="A21" s="721"/>
      <c r="B21" s="253" t="s">
        <v>536</v>
      </c>
      <c r="C21" s="251"/>
      <c r="D21" s="251"/>
      <c r="E21" s="250"/>
      <c r="F21" s="251"/>
      <c r="G21" s="251"/>
      <c r="H21" s="251"/>
      <c r="I21" s="251"/>
      <c r="J21" s="250"/>
      <c r="K21" s="251"/>
      <c r="L21" s="254" t="s">
        <v>537</v>
      </c>
      <c r="M21" s="723"/>
    </row>
    <row r="22" spans="1:13" ht="17.25" customHeight="1">
      <c r="A22" s="730" t="s">
        <v>536</v>
      </c>
      <c r="B22" s="730"/>
      <c r="C22" s="730"/>
      <c r="D22" s="730"/>
      <c r="E22" s="730"/>
      <c r="F22" s="730"/>
      <c r="G22" s="731" t="s">
        <v>537</v>
      </c>
      <c r="H22" s="731"/>
      <c r="I22" s="731"/>
      <c r="J22" s="731"/>
      <c r="K22" s="731"/>
      <c r="L22" s="731"/>
      <c r="M22" s="731"/>
    </row>
    <row r="23" spans="1:13">
      <c r="A23" s="726"/>
      <c r="B23" s="726"/>
      <c r="C23" s="727" t="s">
        <v>1858</v>
      </c>
      <c r="D23" s="727"/>
      <c r="E23" s="727"/>
      <c r="F23" s="727"/>
      <c r="G23" s="727"/>
      <c r="H23" s="727"/>
      <c r="I23" s="727"/>
      <c r="J23" s="727"/>
      <c r="K23" s="727"/>
      <c r="L23" s="726"/>
      <c r="M23" s="726"/>
    </row>
    <row r="24" spans="1:13" ht="23.25">
      <c r="A24" s="726"/>
      <c r="B24" s="726"/>
      <c r="C24" s="247" t="s">
        <v>536</v>
      </c>
      <c r="D24" s="247" t="s">
        <v>1859</v>
      </c>
      <c r="E24" s="247" t="s">
        <v>1860</v>
      </c>
      <c r="F24" s="247" t="s">
        <v>1861</v>
      </c>
      <c r="G24" s="247" t="s">
        <v>1862</v>
      </c>
      <c r="H24" s="247" t="s">
        <v>1863</v>
      </c>
      <c r="I24" s="247" t="s">
        <v>1864</v>
      </c>
      <c r="J24" s="247" t="s">
        <v>1865</v>
      </c>
      <c r="K24" s="247" t="s">
        <v>536</v>
      </c>
      <c r="L24" s="726"/>
      <c r="M24" s="726"/>
    </row>
    <row r="25" spans="1:13" ht="15.75" thickBot="1">
      <c r="A25" s="248" t="s">
        <v>1849</v>
      </c>
      <c r="B25" s="253" t="s">
        <v>536</v>
      </c>
      <c r="C25" s="251"/>
      <c r="D25" s="255"/>
      <c r="E25" s="255"/>
      <c r="F25" s="255"/>
      <c r="G25" s="255"/>
      <c r="H25" s="255"/>
      <c r="I25" s="255"/>
      <c r="J25" s="255"/>
      <c r="K25" s="251"/>
      <c r="L25" s="254" t="s">
        <v>537</v>
      </c>
      <c r="M25" s="252" t="s">
        <v>1850</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036E00CB-19CB-4413-95CC-BCD3DE465DA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DC13B-491E-4D5E-8D4D-6DEC055437C5}">
  <dimension ref="A1:C6"/>
  <sheetViews>
    <sheetView showGridLines="0" workbookViewId="0">
      <selection sqref="A1:C1"/>
    </sheetView>
  </sheetViews>
  <sheetFormatPr defaultRowHeight="15"/>
  <cols>
    <col min="1" max="1" bestFit="true" customWidth="true" style="256" width="42.6640625" collapsed="true"/>
    <col min="2" max="2" customWidth="true" style="256" width="33.33203125" collapsed="true"/>
    <col min="3" max="3" bestFit="true" customWidth="true" style="256" width="42.1640625" collapsed="true"/>
    <col min="4" max="16384" style="256" width="9.33203125" collapsed="true"/>
  </cols>
  <sheetData>
    <row r="1" spans="1:3" ht="34.5" customHeight="1">
      <c r="A1" s="732" t="s">
        <v>1867</v>
      </c>
      <c r="B1" s="733"/>
      <c r="C1" s="733"/>
    </row>
    <row r="3" spans="1:3" ht="17.25" customHeight="1">
      <c r="A3" s="257" t="s">
        <v>1853</v>
      </c>
      <c r="B3" s="734" t="s">
        <v>1854</v>
      </c>
      <c r="C3" s="734"/>
    </row>
    <row r="4" spans="1:3">
      <c r="A4" s="258"/>
      <c r="B4" s="259" t="s">
        <v>102</v>
      </c>
    </row>
    <row r="5" spans="1:3" ht="15.75" thickBot="1">
      <c r="A5" s="260" t="s">
        <v>1853</v>
      </c>
      <c r="B5" s="261"/>
      <c r="C5" s="262" t="s">
        <v>1854</v>
      </c>
    </row>
    <row r="6" spans="1:3" ht="75" customHeight="1" thickBot="1">
      <c r="A6" s="263" t="s">
        <v>1868</v>
      </c>
      <c r="B6" s="264"/>
      <c r="C6" s="265" t="s">
        <v>1869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B87EF8C-D186-4EFD-84C2-3F3F3D5F4409}">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369F-50A5-43DF-BDD4-92DE730D3594}">
  <dimension ref="A1:H31"/>
  <sheetViews>
    <sheetView showGridLines="0" workbookViewId="0"/>
  </sheetViews>
  <sheetFormatPr defaultRowHeight="15"/>
  <cols>
    <col min="1" max="1" customWidth="true" style="267" width="30.1640625" collapsed="true"/>
    <col min="2" max="2" customWidth="true" style="267" width="50.0" collapsed="true"/>
    <col min="3" max="3" bestFit="true" customWidth="true" style="267" width="31.6640625" collapsed="true"/>
    <col min="4" max="4" bestFit="true" customWidth="true" style="267" width="21.1640625" collapsed="true"/>
    <col min="5" max="5" customWidth="true" style="267" width="30.1640625" collapsed="true"/>
    <col min="6" max="6" customWidth="true" style="267" width="50.0" collapsed="true"/>
    <col min="7" max="7" bestFit="true" customWidth="true" style="267" width="31.6640625" collapsed="true"/>
    <col min="8" max="8" bestFit="true" customWidth="true" style="267" width="21.1640625" collapsed="true"/>
    <col min="9" max="16384" style="267" width="9.33203125" collapsed="true"/>
  </cols>
  <sheetData>
    <row r="1" spans="1:8" ht="17.25">
      <c r="A1" s="266" t="s">
        <v>1870</v>
      </c>
    </row>
    <row r="3" spans="1:8" ht="17.25" customHeight="1">
      <c r="A3" s="736" t="s">
        <v>102</v>
      </c>
      <c r="B3" s="736"/>
      <c r="C3" s="736"/>
      <c r="D3" s="736"/>
      <c r="E3" s="737" t="s">
        <v>105</v>
      </c>
      <c r="F3" s="737"/>
      <c r="G3" s="737"/>
      <c r="H3" s="737"/>
    </row>
    <row r="4" spans="1:8" ht="34.5" customHeight="1">
      <c r="A4" s="736" t="s">
        <v>1871</v>
      </c>
      <c r="B4" s="736"/>
      <c r="C4" s="737" t="s">
        <v>1872</v>
      </c>
      <c r="D4" s="737"/>
      <c r="E4" s="736" t="s">
        <v>1871</v>
      </c>
      <c r="F4" s="736"/>
      <c r="G4" s="737" t="s">
        <v>1872</v>
      </c>
      <c r="H4" s="737"/>
    </row>
    <row r="5" spans="1:8" ht="23.25">
      <c r="A5" s="735"/>
      <c r="B5" s="268" t="s">
        <v>1873</v>
      </c>
      <c r="C5" s="268" t="s">
        <v>901</v>
      </c>
      <c r="D5" s="735"/>
      <c r="E5" s="735"/>
      <c r="F5" s="268" t="s">
        <v>1873</v>
      </c>
      <c r="G5" s="268" t="s">
        <v>901</v>
      </c>
      <c r="H5" s="735"/>
    </row>
    <row r="6" spans="1:8">
      <c r="A6" s="735"/>
      <c r="B6" s="269" t="s">
        <v>1874</v>
      </c>
      <c r="C6" s="269" t="s">
        <v>902</v>
      </c>
      <c r="D6" s="735"/>
      <c r="E6" s="735"/>
      <c r="F6" s="269" t="s">
        <v>1874</v>
      </c>
      <c r="G6" s="269" t="s">
        <v>902</v>
      </c>
      <c r="H6" s="735"/>
    </row>
    <row r="7" spans="1:8" ht="15.75" thickBot="1">
      <c r="A7" s="270" t="s">
        <v>1875</v>
      </c>
      <c r="B7" s="271"/>
      <c r="C7" s="272"/>
      <c r="D7" s="273" t="s">
        <v>1876</v>
      </c>
      <c r="E7" s="270" t="s">
        <v>1875</v>
      </c>
      <c r="F7" s="271"/>
      <c r="G7" s="272"/>
      <c r="H7" s="273" t="s">
        <v>1876</v>
      </c>
    </row>
    <row r="8" spans="1:8" ht="15.75" thickBot="1">
      <c r="A8" s="270" t="s">
        <v>1877</v>
      </c>
      <c r="B8" s="271"/>
      <c r="C8" s="272"/>
      <c r="D8" s="273" t="s">
        <v>1878</v>
      </c>
      <c r="E8" s="270" t="s">
        <v>1877</v>
      </c>
      <c r="F8" s="271"/>
      <c r="G8" s="272"/>
      <c r="H8" s="273" t="s">
        <v>1878</v>
      </c>
    </row>
    <row r="9" spans="1:8" ht="15.75" thickBot="1">
      <c r="A9" s="270" t="s">
        <v>1879</v>
      </c>
      <c r="B9" s="271"/>
      <c r="C9" s="272"/>
      <c r="D9" s="273" t="s">
        <v>1880</v>
      </c>
      <c r="E9" s="270" t="s">
        <v>1879</v>
      </c>
      <c r="F9" s="271"/>
      <c r="G9" s="272"/>
      <c r="H9" s="273" t="s">
        <v>1880</v>
      </c>
    </row>
    <row r="10" spans="1:8" ht="15.75" thickBot="1">
      <c r="A10" s="270" t="s">
        <v>1881</v>
      </c>
      <c r="B10" s="271"/>
      <c r="C10" s="272"/>
      <c r="D10" s="273" t="s">
        <v>1882</v>
      </c>
      <c r="E10" s="270" t="s">
        <v>1881</v>
      </c>
      <c r="F10" s="271"/>
      <c r="G10" s="272"/>
      <c r="H10" s="273" t="s">
        <v>1882</v>
      </c>
    </row>
    <row r="11" spans="1:8" ht="15.75" thickBot="1">
      <c r="A11" s="270" t="s">
        <v>1883</v>
      </c>
      <c r="B11" s="271"/>
      <c r="C11" s="272"/>
      <c r="D11" s="273" t="s">
        <v>1884</v>
      </c>
      <c r="E11" s="270" t="s">
        <v>1883</v>
      </c>
      <c r="F11" s="271"/>
      <c r="G11" s="272"/>
      <c r="H11" s="273" t="s">
        <v>1884</v>
      </c>
    </row>
    <row r="12" spans="1:8" ht="15.75" thickBot="1">
      <c r="A12" s="270" t="s">
        <v>1885</v>
      </c>
      <c r="B12" s="271"/>
      <c r="C12" s="272"/>
      <c r="D12" s="273" t="s">
        <v>1886</v>
      </c>
      <c r="E12" s="270" t="s">
        <v>1885</v>
      </c>
      <c r="F12" s="271"/>
      <c r="G12" s="272"/>
      <c r="H12" s="273" t="s">
        <v>1886</v>
      </c>
    </row>
    <row r="13" spans="1:8" ht="15.75" thickBot="1">
      <c r="A13" s="270" t="s">
        <v>1887</v>
      </c>
      <c r="B13" s="271"/>
      <c r="C13" s="272"/>
      <c r="D13" s="273" t="s">
        <v>1888</v>
      </c>
      <c r="E13" s="270" t="s">
        <v>1887</v>
      </c>
      <c r="F13" s="271"/>
      <c r="G13" s="272"/>
      <c r="H13" s="273" t="s">
        <v>1888</v>
      </c>
    </row>
    <row r="14" spans="1:8" ht="15.75" thickBot="1">
      <c r="A14" s="270" t="s">
        <v>1889</v>
      </c>
      <c r="B14" s="271"/>
      <c r="C14" s="272"/>
      <c r="D14" s="273" t="s">
        <v>1890</v>
      </c>
      <c r="E14" s="270" t="s">
        <v>1889</v>
      </c>
      <c r="F14" s="271"/>
      <c r="G14" s="272"/>
      <c r="H14" s="273" t="s">
        <v>1890</v>
      </c>
    </row>
    <row r="15" spans="1:8" ht="15.75" thickBot="1">
      <c r="A15" s="270" t="s">
        <v>1891</v>
      </c>
      <c r="B15" s="271"/>
      <c r="C15" s="272"/>
      <c r="D15" s="273" t="s">
        <v>1892</v>
      </c>
      <c r="E15" s="270" t="s">
        <v>1891</v>
      </c>
      <c r="F15" s="271"/>
      <c r="G15" s="272"/>
      <c r="H15" s="273" t="s">
        <v>1892</v>
      </c>
    </row>
    <row r="16" spans="1:8" ht="15.75" thickBot="1">
      <c r="A16" s="270" t="s">
        <v>1893</v>
      </c>
      <c r="B16" s="271"/>
      <c r="C16" s="272"/>
      <c r="D16" s="273" t="s">
        <v>1894</v>
      </c>
      <c r="E16" s="270" t="s">
        <v>1893</v>
      </c>
      <c r="F16" s="271"/>
      <c r="G16" s="272"/>
      <c r="H16" s="273" t="s">
        <v>1894</v>
      </c>
    </row>
    <row r="17" spans="1:8" ht="15.75" thickBot="1">
      <c r="A17" s="270" t="s">
        <v>1895</v>
      </c>
      <c r="B17" s="271"/>
      <c r="C17" s="272"/>
      <c r="D17" s="273" t="s">
        <v>1896</v>
      </c>
      <c r="E17" s="270" t="s">
        <v>1895</v>
      </c>
      <c r="F17" s="271"/>
      <c r="G17" s="272"/>
      <c r="H17" s="273" t="s">
        <v>1896</v>
      </c>
    </row>
    <row r="18" spans="1:8" ht="15.75" thickBot="1">
      <c r="A18" s="274" t="s">
        <v>1897</v>
      </c>
      <c r="B18" s="275"/>
      <c r="C18" s="276"/>
      <c r="D18" s="277" t="s">
        <v>1898</v>
      </c>
      <c r="E18" s="274" t="s">
        <v>1897</v>
      </c>
      <c r="F18" s="275"/>
      <c r="G18" s="276"/>
      <c r="H18" s="277" t="s">
        <v>1898</v>
      </c>
    </row>
    <row r="19" spans="1:8" ht="15.75" thickBot="1">
      <c r="A19" s="270" t="s">
        <v>1899</v>
      </c>
      <c r="B19" s="271"/>
      <c r="C19" s="272"/>
      <c r="D19" s="273" t="s">
        <v>1900</v>
      </c>
      <c r="E19" s="270" t="s">
        <v>1899</v>
      </c>
      <c r="F19" s="271"/>
      <c r="G19" s="272"/>
      <c r="H19" s="273" t="s">
        <v>1900</v>
      </c>
    </row>
    <row r="20" spans="1:8" ht="15.75" thickBot="1">
      <c r="A20" s="270" t="s">
        <v>1901</v>
      </c>
      <c r="B20" s="271"/>
      <c r="C20" s="272"/>
      <c r="D20" s="273" t="s">
        <v>1902</v>
      </c>
      <c r="E20" s="270" t="s">
        <v>1901</v>
      </c>
      <c r="F20" s="271"/>
      <c r="G20" s="272"/>
      <c r="H20" s="273" t="s">
        <v>1902</v>
      </c>
    </row>
    <row r="21" spans="1:8" ht="15.75" thickBot="1">
      <c r="A21" s="270" t="s">
        <v>1903</v>
      </c>
      <c r="B21" s="271"/>
      <c r="C21" s="272"/>
      <c r="D21" s="273" t="s">
        <v>1904</v>
      </c>
      <c r="E21" s="270" t="s">
        <v>1903</v>
      </c>
      <c r="F21" s="271"/>
      <c r="G21" s="272"/>
      <c r="H21" s="273" t="s">
        <v>1904</v>
      </c>
    </row>
    <row r="22" spans="1:8" ht="15.75" thickBot="1">
      <c r="A22" s="270" t="s">
        <v>1905</v>
      </c>
      <c r="B22" s="271"/>
      <c r="C22" s="272"/>
      <c r="D22" s="273" t="s">
        <v>1906</v>
      </c>
      <c r="E22" s="270" t="s">
        <v>1905</v>
      </c>
      <c r="F22" s="271"/>
      <c r="G22" s="272"/>
      <c r="H22" s="273" t="s">
        <v>1906</v>
      </c>
    </row>
    <row r="23" spans="1:8" ht="15.75" thickBot="1">
      <c r="A23" s="270" t="s">
        <v>1907</v>
      </c>
      <c r="B23" s="271"/>
      <c r="C23" s="272"/>
      <c r="D23" s="273" t="s">
        <v>1908</v>
      </c>
      <c r="E23" s="270" t="s">
        <v>1907</v>
      </c>
      <c r="F23" s="271"/>
      <c r="G23" s="272"/>
      <c r="H23" s="273" t="s">
        <v>1908</v>
      </c>
    </row>
    <row r="24" spans="1:8" ht="15.75" thickBot="1">
      <c r="A24" s="270" t="s">
        <v>1909</v>
      </c>
      <c r="B24" s="271"/>
      <c r="C24" s="272"/>
      <c r="D24" s="273" t="s">
        <v>1910</v>
      </c>
      <c r="E24" s="270" t="s">
        <v>1909</v>
      </c>
      <c r="F24" s="271"/>
      <c r="G24" s="272"/>
      <c r="H24" s="273" t="s">
        <v>1910</v>
      </c>
    </row>
    <row r="25" spans="1:8" ht="15.75" thickBot="1">
      <c r="A25" s="270" t="s">
        <v>1911</v>
      </c>
      <c r="B25" s="271"/>
      <c r="C25" s="272"/>
      <c r="D25" s="273" t="s">
        <v>1912</v>
      </c>
      <c r="E25" s="270" t="s">
        <v>1911</v>
      </c>
      <c r="F25" s="271"/>
      <c r="G25" s="272"/>
      <c r="H25" s="273" t="s">
        <v>1912</v>
      </c>
    </row>
    <row r="26" spans="1:8" ht="15.75" thickBot="1">
      <c r="A26" s="270" t="s">
        <v>1913</v>
      </c>
      <c r="B26" s="271"/>
      <c r="C26" s="272"/>
      <c r="D26" s="273" t="s">
        <v>1914</v>
      </c>
      <c r="E26" s="270" t="s">
        <v>1913</v>
      </c>
      <c r="F26" s="271"/>
      <c r="G26" s="272"/>
      <c r="H26" s="273" t="s">
        <v>1914</v>
      </c>
    </row>
    <row r="27" spans="1:8" ht="15.75" thickBot="1">
      <c r="A27" s="270" t="s">
        <v>1915</v>
      </c>
      <c r="B27" s="271"/>
      <c r="C27" s="272"/>
      <c r="D27" s="273" t="s">
        <v>1916</v>
      </c>
      <c r="E27" s="270" t="s">
        <v>1915</v>
      </c>
      <c r="F27" s="271"/>
      <c r="G27" s="272"/>
      <c r="H27" s="273" t="s">
        <v>1916</v>
      </c>
    </row>
    <row r="28" spans="1:8" ht="15.75" thickBot="1">
      <c r="A28" s="270" t="s">
        <v>1917</v>
      </c>
      <c r="B28" s="271"/>
      <c r="C28" s="272"/>
      <c r="D28" s="273" t="s">
        <v>1918</v>
      </c>
      <c r="E28" s="270" t="s">
        <v>1917</v>
      </c>
      <c r="F28" s="271"/>
      <c r="G28" s="272"/>
      <c r="H28" s="273" t="s">
        <v>1918</v>
      </c>
    </row>
    <row r="29" spans="1:8" ht="15.75" thickBot="1">
      <c r="A29" s="270" t="s">
        <v>1919</v>
      </c>
      <c r="B29" s="271"/>
      <c r="C29" s="272"/>
      <c r="D29" s="273" t="s">
        <v>1920</v>
      </c>
      <c r="E29" s="270" t="s">
        <v>1919</v>
      </c>
      <c r="F29" s="271"/>
      <c r="G29" s="272"/>
      <c r="H29" s="273" t="s">
        <v>1920</v>
      </c>
    </row>
    <row r="30" spans="1:8" ht="15.75" thickBot="1">
      <c r="A30" s="274" t="s">
        <v>1921</v>
      </c>
      <c r="B30" s="275"/>
      <c r="C30" s="276"/>
      <c r="D30" s="277" t="s">
        <v>1922</v>
      </c>
      <c r="E30" s="274" t="s">
        <v>1921</v>
      </c>
      <c r="F30" s="275"/>
      <c r="G30" s="276"/>
      <c r="H30" s="277" t="s">
        <v>1922</v>
      </c>
    </row>
    <row r="31" spans="1:8" ht="15.75" thickBot="1">
      <c r="A31" s="274" t="s">
        <v>1923</v>
      </c>
      <c r="B31" s="275"/>
      <c r="C31" s="276"/>
      <c r="D31" s="277" t="s">
        <v>1924</v>
      </c>
      <c r="E31" s="274" t="s">
        <v>1923</v>
      </c>
      <c r="F31" s="275"/>
      <c r="G31" s="276"/>
      <c r="H31" s="277" t="s">
        <v>1924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43D0134-BAB3-44B6-9B63-1E41CEF863DB}">
      <formula1>-9.99999999999999E+33</formula1>
      <formula2>9.99999999999999E+33</formula2>
    </dataValidation>
    <dataValidation type="textLength" operator="greaterThan" allowBlank="1" showErrorMessage="1" errorTitle="Invalid Data Type" error="Please input data in String Data Type" sqref="B7:B17 B19:B29 F7:F17 F19:F29" xr:uid="{F0F12469-977B-448D-AFC3-368EF061B5CD}">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7050-7FF7-4773-823E-27FC676ED6D0}">
  <dimension ref="A1:C6"/>
  <sheetViews>
    <sheetView showGridLines="0" workbookViewId="0">
      <selection sqref="A1:C1"/>
    </sheetView>
  </sheetViews>
  <sheetFormatPr defaultRowHeight="15"/>
  <cols>
    <col min="1" max="1" customWidth="true" style="278" width="48.5" collapsed="true"/>
    <col min="2" max="2" customWidth="true" style="278" width="33.33203125" collapsed="true"/>
    <col min="3" max="3" customWidth="true" style="278" width="36.0" collapsed="true"/>
    <col min="4" max="16384" style="278" width="9.33203125" collapsed="true"/>
  </cols>
  <sheetData>
    <row r="1" spans="1:3" ht="34.5" customHeight="1">
      <c r="A1" s="738" t="s">
        <v>1925</v>
      </c>
      <c r="B1" s="739"/>
      <c r="C1" s="739"/>
    </row>
    <row r="3" spans="1:3" ht="17.25" customHeight="1">
      <c r="A3" s="279" t="s">
        <v>1853</v>
      </c>
      <c r="B3" s="740" t="s">
        <v>1854</v>
      </c>
      <c r="C3" s="740"/>
    </row>
    <row r="4" spans="1:3">
      <c r="A4" s="280"/>
      <c r="B4" s="281" t="s">
        <v>102</v>
      </c>
    </row>
    <row r="5" spans="1:3" ht="15.75" thickBot="1">
      <c r="A5" s="282" t="s">
        <v>1853</v>
      </c>
      <c r="B5" s="283"/>
      <c r="C5" s="284" t="s">
        <v>1854</v>
      </c>
    </row>
    <row r="6" spans="1:3" ht="75" customHeight="1" thickBot="1">
      <c r="A6" s="285" t="s">
        <v>1926</v>
      </c>
      <c r="B6" s="286"/>
      <c r="C6" s="287" t="s">
        <v>1927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401C3C4-095C-4C11-A153-2B28F8F85EED}">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350D-548F-4254-9A86-D6CE56516A89}">
  <dimension ref="A1:H31"/>
  <sheetViews>
    <sheetView showGridLines="0" workbookViewId="0"/>
  </sheetViews>
  <sheetFormatPr defaultRowHeight="15"/>
  <cols>
    <col min="1" max="1" bestFit="true" customWidth="true" style="289" width="27.83203125" collapsed="true"/>
    <col min="2" max="2" bestFit="true" customWidth="true" style="289" width="50.0" collapsed="true"/>
    <col min="3" max="3" bestFit="true" customWidth="true" style="289" width="31.6640625" collapsed="true"/>
    <col min="4" max="4" bestFit="true" customWidth="true" style="289" width="22.6640625" collapsed="true"/>
    <col min="5" max="5" bestFit="true" customWidth="true" style="289" width="27.83203125" collapsed="true"/>
    <col min="6" max="6" bestFit="true" customWidth="true" style="289" width="50.0" collapsed="true"/>
    <col min="7" max="7" bestFit="true" customWidth="true" style="289" width="31.6640625" collapsed="true"/>
    <col min="8" max="8" bestFit="true" customWidth="true" style="289" width="22.6640625" collapsed="true"/>
    <col min="9" max="16384" style="289" width="9.33203125" collapsed="true"/>
  </cols>
  <sheetData>
    <row r="1" spans="1:8" ht="17.25">
      <c r="A1" s="288" t="s">
        <v>1928</v>
      </c>
    </row>
    <row r="3" spans="1:8" ht="17.25" customHeight="1">
      <c r="A3" s="742" t="s">
        <v>102</v>
      </c>
      <c r="B3" s="742"/>
      <c r="C3" s="742"/>
      <c r="D3" s="742"/>
      <c r="E3" s="743" t="s">
        <v>105</v>
      </c>
      <c r="F3" s="743"/>
      <c r="G3" s="743"/>
      <c r="H3" s="743"/>
    </row>
    <row r="4" spans="1:8" ht="17.25" customHeight="1">
      <c r="A4" s="742" t="s">
        <v>1929</v>
      </c>
      <c r="B4" s="742"/>
      <c r="C4" s="743" t="s">
        <v>1930</v>
      </c>
      <c r="D4" s="743"/>
      <c r="E4" s="742" t="s">
        <v>1929</v>
      </c>
      <c r="F4" s="742"/>
      <c r="G4" s="743" t="s">
        <v>1930</v>
      </c>
      <c r="H4" s="743"/>
    </row>
    <row r="5" spans="1:8" ht="23.25">
      <c r="A5" s="741"/>
      <c r="B5" s="290" t="s">
        <v>1931</v>
      </c>
      <c r="C5" s="290" t="s">
        <v>901</v>
      </c>
      <c r="D5" s="741"/>
      <c r="E5" s="741"/>
      <c r="F5" s="290" t="s">
        <v>1931</v>
      </c>
      <c r="G5" s="290" t="s">
        <v>901</v>
      </c>
      <c r="H5" s="741"/>
    </row>
    <row r="6" spans="1:8">
      <c r="A6" s="741"/>
      <c r="B6" s="291" t="s">
        <v>1932</v>
      </c>
      <c r="C6" s="291" t="s">
        <v>902</v>
      </c>
      <c r="D6" s="741"/>
      <c r="E6" s="741"/>
      <c r="F6" s="291" t="s">
        <v>1932</v>
      </c>
      <c r="G6" s="291" t="s">
        <v>902</v>
      </c>
      <c r="H6" s="741"/>
    </row>
    <row r="7" spans="1:8" ht="15.75" thickBot="1">
      <c r="A7" s="292" t="s">
        <v>1933</v>
      </c>
      <c r="B7" s="293"/>
      <c r="C7" s="294"/>
      <c r="D7" s="295" t="s">
        <v>1934</v>
      </c>
      <c r="E7" s="292" t="s">
        <v>1933</v>
      </c>
      <c r="F7" s="293"/>
      <c r="G7" s="294"/>
      <c r="H7" s="295" t="s">
        <v>1934</v>
      </c>
    </row>
    <row r="8" spans="1:8" ht="15.75" thickBot="1">
      <c r="A8" s="292" t="s">
        <v>1935</v>
      </c>
      <c r="B8" s="293"/>
      <c r="C8" s="294"/>
      <c r="D8" s="295" t="s">
        <v>1936</v>
      </c>
      <c r="E8" s="292" t="s">
        <v>1935</v>
      </c>
      <c r="F8" s="293"/>
      <c r="G8" s="294"/>
      <c r="H8" s="295" t="s">
        <v>1936</v>
      </c>
    </row>
    <row r="9" spans="1:8" ht="15.75" thickBot="1">
      <c r="A9" s="292" t="s">
        <v>1937</v>
      </c>
      <c r="B9" s="293"/>
      <c r="C9" s="294"/>
      <c r="D9" s="295" t="s">
        <v>1938</v>
      </c>
      <c r="E9" s="292" t="s">
        <v>1937</v>
      </c>
      <c r="F9" s="293"/>
      <c r="G9" s="294"/>
      <c r="H9" s="295" t="s">
        <v>1938</v>
      </c>
    </row>
    <row r="10" spans="1:8" ht="15.75" thickBot="1">
      <c r="A10" s="292" t="s">
        <v>1939</v>
      </c>
      <c r="B10" s="293"/>
      <c r="C10" s="294"/>
      <c r="D10" s="295" t="s">
        <v>1940</v>
      </c>
      <c r="E10" s="292" t="s">
        <v>1939</v>
      </c>
      <c r="F10" s="293"/>
      <c r="G10" s="294"/>
      <c r="H10" s="295" t="s">
        <v>1940</v>
      </c>
    </row>
    <row r="11" spans="1:8" ht="15.75" thickBot="1">
      <c r="A11" s="292" t="s">
        <v>1941</v>
      </c>
      <c r="B11" s="293"/>
      <c r="C11" s="294"/>
      <c r="D11" s="295" t="s">
        <v>1942</v>
      </c>
      <c r="E11" s="292" t="s">
        <v>1941</v>
      </c>
      <c r="F11" s="293"/>
      <c r="G11" s="294"/>
      <c r="H11" s="295" t="s">
        <v>1942</v>
      </c>
    </row>
    <row r="12" spans="1:8" ht="15.75" thickBot="1">
      <c r="A12" s="292" t="s">
        <v>1943</v>
      </c>
      <c r="B12" s="293"/>
      <c r="C12" s="294"/>
      <c r="D12" s="295" t="s">
        <v>1944</v>
      </c>
      <c r="E12" s="292" t="s">
        <v>1943</v>
      </c>
      <c r="F12" s="293"/>
      <c r="G12" s="294"/>
      <c r="H12" s="295" t="s">
        <v>1944</v>
      </c>
    </row>
    <row r="13" spans="1:8" ht="15.75" thickBot="1">
      <c r="A13" s="292" t="s">
        <v>1945</v>
      </c>
      <c r="B13" s="293"/>
      <c r="C13" s="294"/>
      <c r="D13" s="295" t="s">
        <v>1946</v>
      </c>
      <c r="E13" s="292" t="s">
        <v>1945</v>
      </c>
      <c r="F13" s="293"/>
      <c r="G13" s="294"/>
      <c r="H13" s="295" t="s">
        <v>1946</v>
      </c>
    </row>
    <row r="14" spans="1:8" ht="15.75" thickBot="1">
      <c r="A14" s="292" t="s">
        <v>1947</v>
      </c>
      <c r="B14" s="293"/>
      <c r="C14" s="294"/>
      <c r="D14" s="295" t="s">
        <v>1948</v>
      </c>
      <c r="E14" s="292" t="s">
        <v>1947</v>
      </c>
      <c r="F14" s="293"/>
      <c r="G14" s="294"/>
      <c r="H14" s="295" t="s">
        <v>1948</v>
      </c>
    </row>
    <row r="15" spans="1:8" ht="15.75" thickBot="1">
      <c r="A15" s="292" t="s">
        <v>1949</v>
      </c>
      <c r="B15" s="293"/>
      <c r="C15" s="294"/>
      <c r="D15" s="295" t="s">
        <v>1950</v>
      </c>
      <c r="E15" s="292" t="s">
        <v>1949</v>
      </c>
      <c r="F15" s="293"/>
      <c r="G15" s="294"/>
      <c r="H15" s="295" t="s">
        <v>1950</v>
      </c>
    </row>
    <row r="16" spans="1:8" ht="15.75" thickBot="1">
      <c r="A16" s="292" t="s">
        <v>1951</v>
      </c>
      <c r="B16" s="293"/>
      <c r="C16" s="294"/>
      <c r="D16" s="295" t="s">
        <v>1952</v>
      </c>
      <c r="E16" s="292" t="s">
        <v>1951</v>
      </c>
      <c r="F16" s="293"/>
      <c r="G16" s="294"/>
      <c r="H16" s="295" t="s">
        <v>1952</v>
      </c>
    </row>
    <row r="17" spans="1:8" ht="15.75" thickBot="1">
      <c r="A17" s="292" t="s">
        <v>1953</v>
      </c>
      <c r="B17" s="293"/>
      <c r="C17" s="294"/>
      <c r="D17" s="295" t="s">
        <v>1954</v>
      </c>
      <c r="E17" s="292" t="s">
        <v>1953</v>
      </c>
      <c r="F17" s="293"/>
      <c r="G17" s="294"/>
      <c r="H17" s="295" t="s">
        <v>1954</v>
      </c>
    </row>
    <row r="18" spans="1:8" ht="15.75" thickBot="1">
      <c r="A18" s="296" t="s">
        <v>1955</v>
      </c>
      <c r="B18" s="297"/>
      <c r="C18" s="298"/>
      <c r="D18" s="299" t="s">
        <v>1956</v>
      </c>
      <c r="E18" s="296" t="s">
        <v>1955</v>
      </c>
      <c r="F18" s="297"/>
      <c r="G18" s="298"/>
      <c r="H18" s="299" t="s">
        <v>1956</v>
      </c>
    </row>
    <row r="19" spans="1:8" ht="15.75" thickBot="1">
      <c r="A19" s="292" t="s">
        <v>1957</v>
      </c>
      <c r="B19" s="293"/>
      <c r="C19" s="294"/>
      <c r="D19" s="295" t="s">
        <v>1958</v>
      </c>
      <c r="E19" s="292" t="s">
        <v>1957</v>
      </c>
      <c r="F19" s="293"/>
      <c r="G19" s="294"/>
      <c r="H19" s="295" t="s">
        <v>1958</v>
      </c>
    </row>
    <row r="20" spans="1:8" ht="15.75" thickBot="1">
      <c r="A20" s="292" t="s">
        <v>1959</v>
      </c>
      <c r="B20" s="293"/>
      <c r="C20" s="294"/>
      <c r="D20" s="295" t="s">
        <v>1960</v>
      </c>
      <c r="E20" s="292" t="s">
        <v>1959</v>
      </c>
      <c r="F20" s="293"/>
      <c r="G20" s="294"/>
      <c r="H20" s="295" t="s">
        <v>1960</v>
      </c>
    </row>
    <row r="21" spans="1:8" ht="15.75" thickBot="1">
      <c r="A21" s="292" t="s">
        <v>1961</v>
      </c>
      <c r="B21" s="293"/>
      <c r="C21" s="294"/>
      <c r="D21" s="295" t="s">
        <v>1962</v>
      </c>
      <c r="E21" s="292" t="s">
        <v>1961</v>
      </c>
      <c r="F21" s="293"/>
      <c r="G21" s="294"/>
      <c r="H21" s="295" t="s">
        <v>1962</v>
      </c>
    </row>
    <row r="22" spans="1:8" ht="15.75" thickBot="1">
      <c r="A22" s="292" t="s">
        <v>1963</v>
      </c>
      <c r="B22" s="293"/>
      <c r="C22" s="294"/>
      <c r="D22" s="295" t="s">
        <v>1964</v>
      </c>
      <c r="E22" s="292" t="s">
        <v>1963</v>
      </c>
      <c r="F22" s="293"/>
      <c r="G22" s="294"/>
      <c r="H22" s="295" t="s">
        <v>1964</v>
      </c>
    </row>
    <row r="23" spans="1:8" ht="15.75" thickBot="1">
      <c r="A23" s="292" t="s">
        <v>1965</v>
      </c>
      <c r="B23" s="293"/>
      <c r="C23" s="294"/>
      <c r="D23" s="295" t="s">
        <v>1966</v>
      </c>
      <c r="E23" s="292" t="s">
        <v>1965</v>
      </c>
      <c r="F23" s="293"/>
      <c r="G23" s="294"/>
      <c r="H23" s="295" t="s">
        <v>1966</v>
      </c>
    </row>
    <row r="24" spans="1:8" ht="15.75" thickBot="1">
      <c r="A24" s="292" t="s">
        <v>1967</v>
      </c>
      <c r="B24" s="293"/>
      <c r="C24" s="294"/>
      <c r="D24" s="295" t="s">
        <v>1968</v>
      </c>
      <c r="E24" s="292" t="s">
        <v>1967</v>
      </c>
      <c r="F24" s="293"/>
      <c r="G24" s="294"/>
      <c r="H24" s="295" t="s">
        <v>1968</v>
      </c>
    </row>
    <row r="25" spans="1:8" ht="15.75" thickBot="1">
      <c r="A25" s="292" t="s">
        <v>1969</v>
      </c>
      <c r="B25" s="293"/>
      <c r="C25" s="294"/>
      <c r="D25" s="295" t="s">
        <v>1970</v>
      </c>
      <c r="E25" s="292" t="s">
        <v>1969</v>
      </c>
      <c r="F25" s="293"/>
      <c r="G25" s="294"/>
      <c r="H25" s="295" t="s">
        <v>1970</v>
      </c>
    </row>
    <row r="26" spans="1:8" ht="15.75" thickBot="1">
      <c r="A26" s="292" t="s">
        <v>1971</v>
      </c>
      <c r="B26" s="293"/>
      <c r="C26" s="294"/>
      <c r="D26" s="295" t="s">
        <v>1972</v>
      </c>
      <c r="E26" s="292" t="s">
        <v>1971</v>
      </c>
      <c r="F26" s="293"/>
      <c r="G26" s="294"/>
      <c r="H26" s="295" t="s">
        <v>1972</v>
      </c>
    </row>
    <row r="27" spans="1:8" ht="15.75" thickBot="1">
      <c r="A27" s="292" t="s">
        <v>1973</v>
      </c>
      <c r="B27" s="293"/>
      <c r="C27" s="294"/>
      <c r="D27" s="295" t="s">
        <v>1974</v>
      </c>
      <c r="E27" s="292" t="s">
        <v>1973</v>
      </c>
      <c r="F27" s="293"/>
      <c r="G27" s="294"/>
      <c r="H27" s="295" t="s">
        <v>1974</v>
      </c>
    </row>
    <row r="28" spans="1:8" ht="15.75" thickBot="1">
      <c r="A28" s="292" t="s">
        <v>1975</v>
      </c>
      <c r="B28" s="293"/>
      <c r="C28" s="294"/>
      <c r="D28" s="295" t="s">
        <v>1976</v>
      </c>
      <c r="E28" s="292" t="s">
        <v>1975</v>
      </c>
      <c r="F28" s="293"/>
      <c r="G28" s="294"/>
      <c r="H28" s="295" t="s">
        <v>1976</v>
      </c>
    </row>
    <row r="29" spans="1:8" ht="26.25" thickBot="1">
      <c r="A29" s="292" t="s">
        <v>1977</v>
      </c>
      <c r="B29" s="293"/>
      <c r="C29" s="294"/>
      <c r="D29" s="295" t="s">
        <v>1978</v>
      </c>
      <c r="E29" s="292" t="s">
        <v>1977</v>
      </c>
      <c r="F29" s="293"/>
      <c r="G29" s="294"/>
      <c r="H29" s="295" t="s">
        <v>1978</v>
      </c>
    </row>
    <row r="30" spans="1:8" ht="15.75" thickBot="1">
      <c r="A30" s="296" t="s">
        <v>1979</v>
      </c>
      <c r="B30" s="297"/>
      <c r="C30" s="298"/>
      <c r="D30" s="299" t="s">
        <v>1980</v>
      </c>
      <c r="E30" s="296" t="s">
        <v>1979</v>
      </c>
      <c r="F30" s="297"/>
      <c r="G30" s="298"/>
      <c r="H30" s="299" t="s">
        <v>1980</v>
      </c>
    </row>
    <row r="31" spans="1:8" ht="15.75" thickBot="1">
      <c r="A31" s="296" t="s">
        <v>1981</v>
      </c>
      <c r="B31" s="297"/>
      <c r="C31" s="298"/>
      <c r="D31" s="299" t="s">
        <v>1982</v>
      </c>
      <c r="E31" s="296" t="s">
        <v>1981</v>
      </c>
      <c r="F31" s="297"/>
      <c r="G31" s="298"/>
      <c r="H31" s="299" t="s">
        <v>1982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324C928-3B1A-4A12-9564-2784E5CC2D27}">
      <formula1>-9.99999999999999E+33</formula1>
      <formula2>9.99999999999999E+33</formula2>
    </dataValidation>
    <dataValidation type="textLength" operator="greaterThan" allowBlank="1" showErrorMessage="1" errorTitle="Invalid Data Type" error="Please input data in String Data Type" sqref="B19:B29 B7:B17 F19:F29 F7:F17" xr:uid="{EF10D05A-79A2-4F8F-8E9D-0A6835AE9DF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938C-884C-412B-B580-CE6069FCF921}">
  <dimension ref="A1:H31"/>
  <sheetViews>
    <sheetView showGridLines="0" workbookViewId="0"/>
  </sheetViews>
  <sheetFormatPr defaultRowHeight="15"/>
  <cols>
    <col min="1" max="1" bestFit="true" customWidth="true" style="301" width="30.33203125" collapsed="true"/>
    <col min="2" max="2" bestFit="true" customWidth="true" style="301" width="50.0" collapsed="true"/>
    <col min="3" max="3" bestFit="true" customWidth="true" style="301" width="31.6640625" collapsed="true"/>
    <col min="4" max="4" bestFit="true" customWidth="true" style="301" width="24.33203125" collapsed="true"/>
    <col min="5" max="5" bestFit="true" customWidth="true" style="301" width="30.33203125" collapsed="true"/>
    <col min="6" max="6" bestFit="true" customWidth="true" style="301" width="50.0" collapsed="true"/>
    <col min="7" max="7" bestFit="true" customWidth="true" style="301" width="31.6640625" collapsed="true"/>
    <col min="8" max="8" bestFit="true" customWidth="true" style="301" width="24.33203125" collapsed="true"/>
    <col min="9" max="16384" style="301" width="9.33203125" collapsed="true"/>
  </cols>
  <sheetData>
    <row r="1" spans="1:8" ht="17.25">
      <c r="A1" s="300" t="s">
        <v>1983</v>
      </c>
    </row>
    <row r="3" spans="1:8" ht="17.25" customHeight="1">
      <c r="A3" s="745" t="s">
        <v>102</v>
      </c>
      <c r="B3" s="745"/>
      <c r="C3" s="745"/>
      <c r="D3" s="745"/>
      <c r="E3" s="746" t="s">
        <v>105</v>
      </c>
      <c r="F3" s="746"/>
      <c r="G3" s="746"/>
      <c r="H3" s="746"/>
    </row>
    <row r="4" spans="1:8" ht="17.25" customHeight="1">
      <c r="A4" s="745" t="s">
        <v>1984</v>
      </c>
      <c r="B4" s="745"/>
      <c r="C4" s="746" t="s">
        <v>1985</v>
      </c>
      <c r="D4" s="746"/>
      <c r="E4" s="745" t="s">
        <v>1984</v>
      </c>
      <c r="F4" s="745"/>
      <c r="G4" s="746" t="s">
        <v>1985</v>
      </c>
      <c r="H4" s="746"/>
    </row>
    <row r="5" spans="1:8" ht="23.25">
      <c r="A5" s="744"/>
      <c r="B5" s="302" t="s">
        <v>1931</v>
      </c>
      <c r="C5" s="302" t="s">
        <v>901</v>
      </c>
      <c r="D5" s="744"/>
      <c r="E5" s="744"/>
      <c r="F5" s="302" t="s">
        <v>1931</v>
      </c>
      <c r="G5" s="302" t="s">
        <v>901</v>
      </c>
      <c r="H5" s="744"/>
    </row>
    <row r="6" spans="1:8">
      <c r="A6" s="744"/>
      <c r="B6" s="303" t="s">
        <v>1932</v>
      </c>
      <c r="C6" s="303" t="s">
        <v>902</v>
      </c>
      <c r="D6" s="744"/>
      <c r="E6" s="744"/>
      <c r="F6" s="303" t="s">
        <v>1932</v>
      </c>
      <c r="G6" s="303" t="s">
        <v>902</v>
      </c>
      <c r="H6" s="744"/>
    </row>
    <row r="7" spans="1:8" ht="15.75" thickBot="1">
      <c r="A7" s="304" t="s">
        <v>1986</v>
      </c>
      <c r="B7" s="305"/>
      <c r="C7" s="306" t="n">
        <v>8785463.0</v>
      </c>
      <c r="D7" s="307" t="s">
        <v>1987</v>
      </c>
      <c r="E7" s="304" t="s">
        <v>1986</v>
      </c>
      <c r="F7" s="305"/>
      <c r="G7" s="306" t="n">
        <v>8375301.0</v>
      </c>
      <c r="H7" s="307" t="s">
        <v>1987</v>
      </c>
    </row>
    <row r="8" spans="1:8" ht="15.75" thickBot="1">
      <c r="A8" s="304" t="s">
        <v>1988</v>
      </c>
      <c r="B8" s="305"/>
      <c r="C8" s="306" t="n">
        <v>695527.0</v>
      </c>
      <c r="D8" s="307" t="s">
        <v>1989</v>
      </c>
      <c r="E8" s="304" t="s">
        <v>1988</v>
      </c>
      <c r="F8" s="305"/>
      <c r="G8" s="306" t="n">
        <v>732688.0</v>
      </c>
      <c r="H8" s="307" t="s">
        <v>1989</v>
      </c>
    </row>
    <row r="9" spans="1:8" ht="15.75" thickBot="1">
      <c r="A9" s="304" t="s">
        <v>1990</v>
      </c>
      <c r="B9" s="305"/>
      <c r="C9" s="306" t="n">
        <v>3461076.0</v>
      </c>
      <c r="D9" s="307" t="s">
        <v>1991</v>
      </c>
      <c r="E9" s="304" t="s">
        <v>1990</v>
      </c>
      <c r="F9" s="305"/>
      <c r="G9" s="306" t="n">
        <v>3964712.0</v>
      </c>
      <c r="H9" s="307" t="s">
        <v>1991</v>
      </c>
    </row>
    <row r="10" spans="1:8" ht="15.75" thickBot="1">
      <c r="A10" s="304" t="s">
        <v>1992</v>
      </c>
      <c r="B10" s="305"/>
      <c r="C10" s="306"/>
      <c r="D10" s="307" t="s">
        <v>1993</v>
      </c>
      <c r="E10" s="304" t="s">
        <v>1992</v>
      </c>
      <c r="F10" s="305"/>
      <c r="G10" s="306"/>
      <c r="H10" s="307" t="s">
        <v>1993</v>
      </c>
    </row>
    <row r="11" spans="1:8" ht="15.75" thickBot="1">
      <c r="A11" s="304" t="s">
        <v>1994</v>
      </c>
      <c r="B11" s="305"/>
      <c r="C11" s="306"/>
      <c r="D11" s="307" t="s">
        <v>1995</v>
      </c>
      <c r="E11" s="304" t="s">
        <v>1994</v>
      </c>
      <c r="F11" s="305"/>
      <c r="G11" s="306"/>
      <c r="H11" s="307" t="s">
        <v>1995</v>
      </c>
    </row>
    <row r="12" spans="1:8" ht="15.75" thickBot="1">
      <c r="A12" s="304" t="s">
        <v>1996</v>
      </c>
      <c r="B12" s="305"/>
      <c r="C12" s="306"/>
      <c r="D12" s="307" t="s">
        <v>1997</v>
      </c>
      <c r="E12" s="304" t="s">
        <v>1996</v>
      </c>
      <c r="F12" s="305"/>
      <c r="G12" s="306"/>
      <c r="H12" s="307" t="s">
        <v>1997</v>
      </c>
    </row>
    <row r="13" spans="1:8" ht="15.75" thickBot="1">
      <c r="A13" s="304" t="s">
        <v>1998</v>
      </c>
      <c r="B13" s="305"/>
      <c r="C13" s="306"/>
      <c r="D13" s="307" t="s">
        <v>1999</v>
      </c>
      <c r="E13" s="304" t="s">
        <v>1998</v>
      </c>
      <c r="F13" s="305"/>
      <c r="G13" s="306"/>
      <c r="H13" s="307" t="s">
        <v>1999</v>
      </c>
    </row>
    <row r="14" spans="1:8" ht="15.75" thickBot="1">
      <c r="A14" s="304" t="s">
        <v>2000</v>
      </c>
      <c r="B14" s="305"/>
      <c r="C14" s="306"/>
      <c r="D14" s="307" t="s">
        <v>2001</v>
      </c>
      <c r="E14" s="304" t="s">
        <v>2000</v>
      </c>
      <c r="F14" s="305"/>
      <c r="G14" s="306"/>
      <c r="H14" s="307" t="s">
        <v>2001</v>
      </c>
    </row>
    <row r="15" spans="1:8" ht="15.75" thickBot="1">
      <c r="A15" s="304" t="s">
        <v>2002</v>
      </c>
      <c r="B15" s="305"/>
      <c r="C15" s="306"/>
      <c r="D15" s="307" t="s">
        <v>2003</v>
      </c>
      <c r="E15" s="304" t="s">
        <v>2002</v>
      </c>
      <c r="F15" s="305"/>
      <c r="G15" s="306"/>
      <c r="H15" s="307" t="s">
        <v>2003</v>
      </c>
    </row>
    <row r="16" spans="1:8" ht="15.75" thickBot="1">
      <c r="A16" s="304" t="s">
        <v>2004</v>
      </c>
      <c r="B16" s="305"/>
      <c r="C16" s="306"/>
      <c r="D16" s="307" t="s">
        <v>2005</v>
      </c>
      <c r="E16" s="304" t="s">
        <v>2004</v>
      </c>
      <c r="F16" s="305"/>
      <c r="G16" s="306"/>
      <c r="H16" s="307" t="s">
        <v>2005</v>
      </c>
    </row>
    <row r="17" spans="1:8" ht="26.25" thickBot="1">
      <c r="A17" s="304" t="s">
        <v>2006</v>
      </c>
      <c r="B17" s="305"/>
      <c r="C17" s="306"/>
      <c r="D17" s="307" t="s">
        <v>2007</v>
      </c>
      <c r="E17" s="304" t="s">
        <v>2006</v>
      </c>
      <c r="F17" s="305"/>
      <c r="G17" s="306"/>
      <c r="H17" s="307" t="s">
        <v>2007</v>
      </c>
    </row>
    <row r="18" spans="1:8" ht="15.75" thickBot="1">
      <c r="A18" s="308" t="s">
        <v>2008</v>
      </c>
      <c r="B18" s="309"/>
      <c r="C18" s="310" t="n">
        <v>1.2942066E7</v>
      </c>
      <c r="D18" s="311" t="s">
        <v>2009</v>
      </c>
      <c r="E18" s="308" t="s">
        <v>2008</v>
      </c>
      <c r="F18" s="309"/>
      <c r="G18" s="310" t="n">
        <v>1.3072701E7</v>
      </c>
      <c r="H18" s="311" t="s">
        <v>2009</v>
      </c>
    </row>
    <row r="19" spans="1:8" ht="15.75" thickBot="1">
      <c r="A19" s="304" t="s">
        <v>2010</v>
      </c>
      <c r="B19" s="305"/>
      <c r="C19" s="306"/>
      <c r="D19" s="307" t="s">
        <v>2011</v>
      </c>
      <c r="E19" s="304" t="s">
        <v>2010</v>
      </c>
      <c r="F19" s="305"/>
      <c r="G19" s="306"/>
      <c r="H19" s="307" t="s">
        <v>2011</v>
      </c>
    </row>
    <row r="20" spans="1:8" ht="15.75" thickBot="1">
      <c r="A20" s="304" t="s">
        <v>2012</v>
      </c>
      <c r="B20" s="305"/>
      <c r="C20" s="306"/>
      <c r="D20" s="307" t="s">
        <v>2013</v>
      </c>
      <c r="E20" s="304" t="s">
        <v>2012</v>
      </c>
      <c r="F20" s="305"/>
      <c r="G20" s="306"/>
      <c r="H20" s="307" t="s">
        <v>2013</v>
      </c>
    </row>
    <row r="21" spans="1:8" ht="15.75" thickBot="1">
      <c r="A21" s="304" t="s">
        <v>2014</v>
      </c>
      <c r="B21" s="305"/>
      <c r="C21" s="306"/>
      <c r="D21" s="307" t="s">
        <v>2015</v>
      </c>
      <c r="E21" s="304" t="s">
        <v>2014</v>
      </c>
      <c r="F21" s="305"/>
      <c r="G21" s="306"/>
      <c r="H21" s="307" t="s">
        <v>2015</v>
      </c>
    </row>
    <row r="22" spans="1:8" ht="15.75" thickBot="1">
      <c r="A22" s="304" t="s">
        <v>2016</v>
      </c>
      <c r="B22" s="305"/>
      <c r="C22" s="306"/>
      <c r="D22" s="307" t="s">
        <v>2017</v>
      </c>
      <c r="E22" s="304" t="s">
        <v>2016</v>
      </c>
      <c r="F22" s="305"/>
      <c r="G22" s="306"/>
      <c r="H22" s="307" t="s">
        <v>2017</v>
      </c>
    </row>
    <row r="23" spans="1:8" ht="15.75" thickBot="1">
      <c r="A23" s="304" t="s">
        <v>2018</v>
      </c>
      <c r="B23" s="305"/>
      <c r="C23" s="306"/>
      <c r="D23" s="307" t="s">
        <v>2019</v>
      </c>
      <c r="E23" s="304" t="s">
        <v>2018</v>
      </c>
      <c r="F23" s="305"/>
      <c r="G23" s="306"/>
      <c r="H23" s="307" t="s">
        <v>2019</v>
      </c>
    </row>
    <row r="24" spans="1:8" ht="15.75" thickBot="1">
      <c r="A24" s="304" t="s">
        <v>2020</v>
      </c>
      <c r="B24" s="305"/>
      <c r="C24" s="306"/>
      <c r="D24" s="307" t="s">
        <v>2021</v>
      </c>
      <c r="E24" s="304" t="s">
        <v>2020</v>
      </c>
      <c r="F24" s="305"/>
      <c r="G24" s="306"/>
      <c r="H24" s="307" t="s">
        <v>2021</v>
      </c>
    </row>
    <row r="25" spans="1:8" ht="15.75" thickBot="1">
      <c r="A25" s="304" t="s">
        <v>2022</v>
      </c>
      <c r="B25" s="305"/>
      <c r="C25" s="306"/>
      <c r="D25" s="307" t="s">
        <v>2023</v>
      </c>
      <c r="E25" s="304" t="s">
        <v>2022</v>
      </c>
      <c r="F25" s="305"/>
      <c r="G25" s="306"/>
      <c r="H25" s="307" t="s">
        <v>2023</v>
      </c>
    </row>
    <row r="26" spans="1:8" ht="15.75" thickBot="1">
      <c r="A26" s="304" t="s">
        <v>2024</v>
      </c>
      <c r="B26" s="305"/>
      <c r="C26" s="306"/>
      <c r="D26" s="307" t="s">
        <v>2025</v>
      </c>
      <c r="E26" s="304" t="s">
        <v>2024</v>
      </c>
      <c r="F26" s="305"/>
      <c r="G26" s="306"/>
      <c r="H26" s="307" t="s">
        <v>2025</v>
      </c>
    </row>
    <row r="27" spans="1:8" ht="15.75" thickBot="1">
      <c r="A27" s="304" t="s">
        <v>2026</v>
      </c>
      <c r="B27" s="305"/>
      <c r="C27" s="306"/>
      <c r="D27" s="307" t="s">
        <v>2027</v>
      </c>
      <c r="E27" s="304" t="s">
        <v>2026</v>
      </c>
      <c r="F27" s="305"/>
      <c r="G27" s="306"/>
      <c r="H27" s="307" t="s">
        <v>2027</v>
      </c>
    </row>
    <row r="28" spans="1:8" ht="15.75" thickBot="1">
      <c r="A28" s="304" t="s">
        <v>2028</v>
      </c>
      <c r="B28" s="305"/>
      <c r="C28" s="306"/>
      <c r="D28" s="307" t="s">
        <v>2029</v>
      </c>
      <c r="E28" s="304" t="s">
        <v>2028</v>
      </c>
      <c r="F28" s="305"/>
      <c r="G28" s="306"/>
      <c r="H28" s="307" t="s">
        <v>2029</v>
      </c>
    </row>
    <row r="29" spans="1:8" ht="15.75" thickBot="1">
      <c r="A29" s="304" t="s">
        <v>2030</v>
      </c>
      <c r="B29" s="305"/>
      <c r="C29" s="306"/>
      <c r="D29" s="307" t="s">
        <v>2031</v>
      </c>
      <c r="E29" s="304" t="s">
        <v>2030</v>
      </c>
      <c r="F29" s="305"/>
      <c r="G29" s="306"/>
      <c r="H29" s="307" t="s">
        <v>2031</v>
      </c>
    </row>
    <row r="30" spans="1:8" ht="15.75" thickBot="1">
      <c r="A30" s="308" t="s">
        <v>2032</v>
      </c>
      <c r="B30" s="309"/>
      <c r="C30" s="310"/>
      <c r="D30" s="311" t="s">
        <v>2033</v>
      </c>
      <c r="E30" s="308" t="s">
        <v>2032</v>
      </c>
      <c r="F30" s="309"/>
      <c r="G30" s="310"/>
      <c r="H30" s="311" t="s">
        <v>2033</v>
      </c>
    </row>
    <row r="31" spans="1:8" ht="15.75" thickBot="1">
      <c r="A31" s="308" t="s">
        <v>2034</v>
      </c>
      <c r="B31" s="309"/>
      <c r="C31" s="310" t="n">
        <v>1.2942066E7</v>
      </c>
      <c r="D31" s="311" t="s">
        <v>2035</v>
      </c>
      <c r="E31" s="308" t="s">
        <v>2034</v>
      </c>
      <c r="F31" s="309"/>
      <c r="G31" s="310" t="n">
        <v>1.3072701E7</v>
      </c>
      <c r="H31" s="311" t="s">
        <v>2035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434225B-084E-4A5F-91FD-2A516CAFFDEF}">
      <formula1>-9.99999999999999E+33</formula1>
      <formula2>9.99999999999999E+33</formula2>
    </dataValidation>
    <dataValidation type="textLength" operator="greaterThan" allowBlank="1" showErrorMessage="1" errorTitle="Invalid Data Type" error="Please input data in String Data Type" sqref="B7:B17 B19:B29 F19:F29 F7:F17" xr:uid="{ABBCF9AD-4CE9-4BD0-AA6F-944852F0F7DB}">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F181-194D-4D81-AA4F-60F115C2DCB7}">
  <dimension ref="A1:H18"/>
  <sheetViews>
    <sheetView showGridLines="0" workbookViewId="0"/>
  </sheetViews>
  <sheetFormatPr defaultRowHeight="15"/>
  <cols>
    <col min="1" max="1" bestFit="true" customWidth="true" style="313" width="42.6640625" collapsed="true"/>
    <col min="2" max="2" customWidth="true" style="313" width="50.0" collapsed="true"/>
    <col min="3" max="3" bestFit="true" customWidth="true" style="313" width="30.0" collapsed="true"/>
    <col min="4" max="4" bestFit="true" customWidth="true" style="313" width="42.5" collapsed="true"/>
    <col min="5" max="5" bestFit="true" customWidth="true" style="313" width="42.6640625" collapsed="true"/>
    <col min="6" max="6" customWidth="true" style="313" width="50.0" collapsed="true"/>
    <col min="7" max="7" bestFit="true" customWidth="true" style="313" width="30.0" collapsed="true"/>
    <col min="8" max="8" bestFit="true" customWidth="true" style="313" width="42.5" collapsed="true"/>
    <col min="9" max="16384" style="313" width="9.33203125" collapsed="true"/>
  </cols>
  <sheetData>
    <row r="1" spans="1:8" ht="17.25">
      <c r="A1" s="312" t="s">
        <v>2036</v>
      </c>
    </row>
    <row r="3" spans="1:8" ht="17.25" customHeight="1">
      <c r="A3" s="748" t="s">
        <v>102</v>
      </c>
      <c r="B3" s="748"/>
      <c r="C3" s="748"/>
      <c r="D3" s="748"/>
      <c r="E3" s="749" t="s">
        <v>105</v>
      </c>
      <c r="F3" s="749"/>
      <c r="G3" s="749"/>
      <c r="H3" s="749"/>
    </row>
    <row r="4" spans="1:8" ht="34.5" customHeight="1">
      <c r="A4" s="748" t="s">
        <v>2037</v>
      </c>
      <c r="B4" s="748"/>
      <c r="C4" s="749" t="s">
        <v>2038</v>
      </c>
      <c r="D4" s="749"/>
      <c r="E4" s="748" t="s">
        <v>2037</v>
      </c>
      <c r="F4" s="748"/>
      <c r="G4" s="749" t="s">
        <v>2038</v>
      </c>
      <c r="H4" s="749"/>
    </row>
    <row r="5" spans="1:8" ht="34.5">
      <c r="A5" s="747"/>
      <c r="B5" s="314" t="s">
        <v>1873</v>
      </c>
      <c r="C5" s="314" t="s">
        <v>2039</v>
      </c>
      <c r="D5" s="747"/>
      <c r="E5" s="747"/>
      <c r="F5" s="314" t="s">
        <v>1873</v>
      </c>
      <c r="G5" s="314" t="s">
        <v>2039</v>
      </c>
      <c r="H5" s="747"/>
    </row>
    <row r="6" spans="1:8" ht="26.25">
      <c r="A6" s="747"/>
      <c r="B6" s="315" t="s">
        <v>1874</v>
      </c>
      <c r="C6" s="315" t="s">
        <v>2040</v>
      </c>
      <c r="D6" s="747"/>
      <c r="E6" s="747"/>
      <c r="F6" s="315" t="s">
        <v>1874</v>
      </c>
      <c r="G6" s="315" t="s">
        <v>2040</v>
      </c>
      <c r="H6" s="747"/>
    </row>
    <row r="7" spans="1:8" ht="15.75" thickBot="1">
      <c r="A7" s="316" t="s">
        <v>2041</v>
      </c>
      <c r="B7" s="317"/>
      <c r="C7" s="318"/>
      <c r="D7" s="319" t="s">
        <v>2042</v>
      </c>
      <c r="E7" s="316" t="s">
        <v>2041</v>
      </c>
      <c r="F7" s="317"/>
      <c r="G7" s="318"/>
      <c r="H7" s="319" t="s">
        <v>2042</v>
      </c>
    </row>
    <row r="8" spans="1:8" ht="15.75" thickBot="1">
      <c r="A8" s="316" t="s">
        <v>2043</v>
      </c>
      <c r="B8" s="317"/>
      <c r="C8" s="318"/>
      <c r="D8" s="319" t="s">
        <v>2044</v>
      </c>
      <c r="E8" s="316" t="s">
        <v>2043</v>
      </c>
      <c r="F8" s="317"/>
      <c r="G8" s="318"/>
      <c r="H8" s="319" t="s">
        <v>2044</v>
      </c>
    </row>
    <row r="9" spans="1:8" ht="15.75" thickBot="1">
      <c r="A9" s="316" t="s">
        <v>2045</v>
      </c>
      <c r="B9" s="317"/>
      <c r="C9" s="318"/>
      <c r="D9" s="319" t="s">
        <v>2046</v>
      </c>
      <c r="E9" s="316" t="s">
        <v>2045</v>
      </c>
      <c r="F9" s="317"/>
      <c r="G9" s="318"/>
      <c r="H9" s="319" t="s">
        <v>2046</v>
      </c>
    </row>
    <row r="10" spans="1:8" ht="15.75" thickBot="1">
      <c r="A10" s="316" t="s">
        <v>2047</v>
      </c>
      <c r="B10" s="317"/>
      <c r="C10" s="318"/>
      <c r="D10" s="319" t="s">
        <v>2048</v>
      </c>
      <c r="E10" s="316" t="s">
        <v>2047</v>
      </c>
      <c r="F10" s="317"/>
      <c r="G10" s="318"/>
      <c r="H10" s="319" t="s">
        <v>2048</v>
      </c>
    </row>
    <row r="11" spans="1:8" ht="15.75" thickBot="1">
      <c r="A11" s="316" t="s">
        <v>2049</v>
      </c>
      <c r="B11" s="317"/>
      <c r="C11" s="318"/>
      <c r="D11" s="319" t="s">
        <v>2050</v>
      </c>
      <c r="E11" s="316" t="s">
        <v>2049</v>
      </c>
      <c r="F11" s="317"/>
      <c r="G11" s="318"/>
      <c r="H11" s="319" t="s">
        <v>2050</v>
      </c>
    </row>
    <row r="12" spans="1:8" ht="15.75" thickBot="1">
      <c r="A12" s="316" t="s">
        <v>2051</v>
      </c>
      <c r="B12" s="317"/>
      <c r="C12" s="318"/>
      <c r="D12" s="319" t="s">
        <v>2052</v>
      </c>
      <c r="E12" s="316" t="s">
        <v>2051</v>
      </c>
      <c r="F12" s="317"/>
      <c r="G12" s="318"/>
      <c r="H12" s="319" t="s">
        <v>2052</v>
      </c>
    </row>
    <row r="13" spans="1:8" ht="15.75" thickBot="1">
      <c r="A13" s="316" t="s">
        <v>2053</v>
      </c>
      <c r="B13" s="317"/>
      <c r="C13" s="318"/>
      <c r="D13" s="319" t="s">
        <v>2054</v>
      </c>
      <c r="E13" s="316" t="s">
        <v>2053</v>
      </c>
      <c r="F13" s="317"/>
      <c r="G13" s="318"/>
      <c r="H13" s="319" t="s">
        <v>2054</v>
      </c>
    </row>
    <row r="14" spans="1:8" ht="15.75" thickBot="1">
      <c r="A14" s="316" t="s">
        <v>2055</v>
      </c>
      <c r="B14" s="317"/>
      <c r="C14" s="318"/>
      <c r="D14" s="319" t="s">
        <v>2056</v>
      </c>
      <c r="E14" s="316" t="s">
        <v>2055</v>
      </c>
      <c r="F14" s="317"/>
      <c r="G14" s="318"/>
      <c r="H14" s="319" t="s">
        <v>2056</v>
      </c>
    </row>
    <row r="15" spans="1:8" ht="15.75" thickBot="1">
      <c r="A15" s="316" t="s">
        <v>2057</v>
      </c>
      <c r="B15" s="317"/>
      <c r="C15" s="318"/>
      <c r="D15" s="319" t="s">
        <v>2058</v>
      </c>
      <c r="E15" s="316" t="s">
        <v>2057</v>
      </c>
      <c r="F15" s="317"/>
      <c r="G15" s="318"/>
      <c r="H15" s="319" t="s">
        <v>2058</v>
      </c>
    </row>
    <row r="16" spans="1:8" ht="15.75" thickBot="1">
      <c r="A16" s="316" t="s">
        <v>2059</v>
      </c>
      <c r="B16" s="317"/>
      <c r="C16" s="318"/>
      <c r="D16" s="319" t="s">
        <v>2060</v>
      </c>
      <c r="E16" s="316" t="s">
        <v>2059</v>
      </c>
      <c r="F16" s="317"/>
      <c r="G16" s="318"/>
      <c r="H16" s="319" t="s">
        <v>2060</v>
      </c>
    </row>
    <row r="17" spans="1:8" ht="26.25" thickBot="1">
      <c r="A17" s="316" t="s">
        <v>2061</v>
      </c>
      <c r="B17" s="317"/>
      <c r="C17" s="318"/>
      <c r="D17" s="319" t="s">
        <v>2062</v>
      </c>
      <c r="E17" s="316" t="s">
        <v>2061</v>
      </c>
      <c r="F17" s="317"/>
      <c r="G17" s="318"/>
      <c r="H17" s="319" t="s">
        <v>2062</v>
      </c>
    </row>
    <row r="18" spans="1:8" ht="26.25" thickBot="1">
      <c r="A18" s="320" t="s">
        <v>2063</v>
      </c>
      <c r="B18" s="321"/>
      <c r="C18" s="322"/>
      <c r="D18" s="323" t="s">
        <v>2064</v>
      </c>
      <c r="E18" s="320" t="s">
        <v>2063</v>
      </c>
      <c r="F18" s="321"/>
      <c r="G18" s="322"/>
      <c r="H18" s="323" t="s">
        <v>2064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F150DD8E-FCF7-42E2-B6AE-6747B265A0A7}">
      <formula1>0</formula1>
    </dataValidation>
    <dataValidation type="decimal" allowBlank="1" showErrorMessage="1" errorTitle="Invalid Data Type" error="Please input data in Numeric Data Type" sqref="C7:C18 G7:G18" xr:uid="{3DD54F29-BA52-402E-BD20-18CAB0B2B1AC}">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B74D-3285-441D-9E97-3265A839920F}">
  <dimension ref="A1:N42"/>
  <sheetViews>
    <sheetView showGridLines="0" workbookViewId="0"/>
  </sheetViews>
  <sheetFormatPr defaultRowHeight="15"/>
  <cols>
    <col min="1" max="1" customWidth="true" style="325" width="22.5" collapsed="true"/>
    <col min="2" max="2" customWidth="true" style="325" width="28.83203125" collapsed="true"/>
    <col min="3" max="3" bestFit="true" customWidth="true" style="325" width="30.0" collapsed="true"/>
    <col min="4" max="4" bestFit="true" customWidth="true" style="325" width="40.1640625" collapsed="true"/>
    <col min="5" max="5" bestFit="true" customWidth="true" style="325" width="30.0" collapsed="true"/>
    <col min="6" max="6" customWidth="true" style="325" width="22.5" collapsed="true"/>
    <col min="7" max="7" customWidth="true" style="325" width="28.83203125" collapsed="true"/>
    <col min="8" max="8" bestFit="true" customWidth="true" style="325" width="30.0" collapsed="true"/>
    <col min="9" max="9" bestFit="true" customWidth="true" style="325" width="15.6640625" collapsed="true"/>
    <col min="10" max="10" bestFit="true" customWidth="true" style="325" width="30.0" collapsed="true"/>
    <col min="11" max="11" bestFit="true" customWidth="true" style="325" width="40.1640625" collapsed="true"/>
    <col min="12" max="12" bestFit="true" customWidth="true" style="325" width="30.0" collapsed="true"/>
    <col min="13" max="13" bestFit="true" customWidth="true" style="325" width="14.0" collapsed="true"/>
    <col min="14" max="14" customWidth="true" style="325" width="15.0" collapsed="true"/>
    <col min="15" max="16384" style="325" width="9.33203125" collapsed="true"/>
  </cols>
  <sheetData>
    <row r="1" spans="1:10" ht="17.25">
      <c r="A1" s="324" t="s">
        <v>2065</v>
      </c>
    </row>
    <row r="3" spans="1:10" ht="17.25" customHeight="1">
      <c r="A3" s="753" t="s">
        <v>17</v>
      </c>
      <c r="B3" s="753"/>
      <c r="C3" s="753"/>
      <c r="D3" s="753"/>
      <c r="E3" s="753"/>
      <c r="F3" s="754" t="s">
        <v>104</v>
      </c>
      <c r="G3" s="754"/>
      <c r="H3" s="754"/>
      <c r="I3" s="754"/>
      <c r="J3" s="754"/>
    </row>
    <row r="4" spans="1:10" ht="34.5" customHeight="1">
      <c r="A4" s="753" t="s">
        <v>2066</v>
      </c>
      <c r="B4" s="753"/>
      <c r="C4" s="754" t="s">
        <v>2067</v>
      </c>
      <c r="D4" s="754"/>
      <c r="E4" s="754"/>
      <c r="F4" s="753" t="s">
        <v>2066</v>
      </c>
      <c r="G4" s="753"/>
      <c r="H4" s="754" t="s">
        <v>2067</v>
      </c>
      <c r="I4" s="754"/>
      <c r="J4" s="754"/>
    </row>
    <row r="5" spans="1:10" ht="23.25">
      <c r="A5" s="750"/>
      <c r="B5" s="750"/>
      <c r="C5" s="326" t="s">
        <v>2068</v>
      </c>
      <c r="D5" s="750"/>
      <c r="E5" s="750"/>
      <c r="F5" s="750"/>
      <c r="G5" s="750"/>
      <c r="H5" s="326" t="s">
        <v>2068</v>
      </c>
      <c r="I5" s="750"/>
      <c r="J5" s="750"/>
    </row>
    <row r="6" spans="1:10">
      <c r="A6" s="750"/>
      <c r="B6" s="750"/>
      <c r="C6" s="326" t="s">
        <v>2069</v>
      </c>
      <c r="D6" s="750"/>
      <c r="E6" s="750"/>
      <c r="F6" s="750"/>
      <c r="G6" s="750"/>
      <c r="H6" s="326" t="s">
        <v>2069</v>
      </c>
      <c r="I6" s="750"/>
      <c r="J6" s="750"/>
    </row>
    <row r="7" spans="1:10" ht="15.75" thickBot="1">
      <c r="A7" s="757" t="s">
        <v>1921</v>
      </c>
      <c r="B7" s="327" t="s">
        <v>2070</v>
      </c>
      <c r="C7" s="328"/>
      <c r="D7" s="329" t="s">
        <v>2070</v>
      </c>
      <c r="E7" s="760" t="s">
        <v>2071</v>
      </c>
      <c r="F7" s="757" t="s">
        <v>1921</v>
      </c>
      <c r="G7" s="327" t="s">
        <v>2070</v>
      </c>
      <c r="H7" s="328"/>
      <c r="I7" s="329" t="s">
        <v>2070</v>
      </c>
      <c r="J7" s="760" t="s">
        <v>2071</v>
      </c>
    </row>
    <row r="8" spans="1:10" ht="15.75" thickBot="1">
      <c r="A8" s="757"/>
      <c r="B8" s="327" t="s">
        <v>2072</v>
      </c>
      <c r="C8" s="328"/>
      <c r="D8" s="329" t="s">
        <v>2072</v>
      </c>
      <c r="E8" s="760"/>
      <c r="F8" s="757"/>
      <c r="G8" s="327" t="s">
        <v>2072</v>
      </c>
      <c r="H8" s="328"/>
      <c r="I8" s="329" t="s">
        <v>2072</v>
      </c>
      <c r="J8" s="760"/>
    </row>
    <row r="9" spans="1:10" ht="15.75" thickBot="1">
      <c r="A9" s="757"/>
      <c r="B9" s="327" t="s">
        <v>2073</v>
      </c>
      <c r="C9" s="328"/>
      <c r="D9" s="329" t="s">
        <v>2073</v>
      </c>
      <c r="E9" s="760"/>
      <c r="F9" s="757"/>
      <c r="G9" s="327" t="s">
        <v>2073</v>
      </c>
      <c r="H9" s="328"/>
      <c r="I9" s="329" t="s">
        <v>2073</v>
      </c>
      <c r="J9" s="760"/>
    </row>
    <row r="10" spans="1:10" ht="15.75" thickBot="1">
      <c r="A10" s="757"/>
      <c r="B10" s="327" t="s">
        <v>2074</v>
      </c>
      <c r="C10" s="328"/>
      <c r="D10" s="329" t="s">
        <v>2074</v>
      </c>
      <c r="E10" s="760"/>
      <c r="F10" s="757"/>
      <c r="G10" s="327" t="s">
        <v>2074</v>
      </c>
      <c r="H10" s="328"/>
      <c r="I10" s="329" t="s">
        <v>2074</v>
      </c>
      <c r="J10" s="760"/>
    </row>
    <row r="11" spans="1:10" ht="15.75" thickBot="1">
      <c r="A11" s="757"/>
      <c r="B11" s="327" t="s">
        <v>2075</v>
      </c>
      <c r="C11" s="328"/>
      <c r="D11" s="329" t="s">
        <v>2075</v>
      </c>
      <c r="E11" s="760"/>
      <c r="F11" s="757"/>
      <c r="G11" s="327" t="s">
        <v>2075</v>
      </c>
      <c r="H11" s="328"/>
      <c r="I11" s="329" t="s">
        <v>2075</v>
      </c>
      <c r="J11" s="760"/>
    </row>
    <row r="12" spans="1:10" ht="15.75" thickBot="1">
      <c r="A12" s="757"/>
      <c r="B12" s="327" t="s">
        <v>2076</v>
      </c>
      <c r="C12" s="328"/>
      <c r="D12" s="329" t="s">
        <v>2076</v>
      </c>
      <c r="E12" s="760"/>
      <c r="F12" s="757"/>
      <c r="G12" s="327" t="s">
        <v>2076</v>
      </c>
      <c r="H12" s="328"/>
      <c r="I12" s="329" t="s">
        <v>2076</v>
      </c>
      <c r="J12" s="760"/>
    </row>
    <row r="13" spans="1:10" ht="15.75" thickBot="1">
      <c r="A13" s="757"/>
      <c r="B13" s="327" t="s">
        <v>2077</v>
      </c>
      <c r="C13" s="328"/>
      <c r="D13" s="329" t="s">
        <v>2077</v>
      </c>
      <c r="E13" s="760"/>
      <c r="F13" s="757"/>
      <c r="G13" s="327" t="s">
        <v>2077</v>
      </c>
      <c r="H13" s="328"/>
      <c r="I13" s="329" t="s">
        <v>2077</v>
      </c>
      <c r="J13" s="760"/>
    </row>
    <row r="14" spans="1:10" ht="15.75" thickBot="1">
      <c r="A14" s="757"/>
      <c r="B14" s="327" t="s">
        <v>2078</v>
      </c>
      <c r="C14" s="328"/>
      <c r="D14" s="329" t="s">
        <v>2078</v>
      </c>
      <c r="E14" s="760"/>
      <c r="F14" s="757"/>
      <c r="G14" s="327" t="s">
        <v>2078</v>
      </c>
      <c r="H14" s="328"/>
      <c r="I14" s="329" t="s">
        <v>2078</v>
      </c>
      <c r="J14" s="760"/>
    </row>
    <row r="15" spans="1:10" ht="15.75" thickBot="1">
      <c r="A15" s="757"/>
      <c r="B15" s="327" t="s">
        <v>2079</v>
      </c>
      <c r="C15" s="328"/>
      <c r="D15" s="329" t="s">
        <v>2079</v>
      </c>
      <c r="E15" s="760"/>
      <c r="F15" s="757"/>
      <c r="G15" s="327" t="s">
        <v>2079</v>
      </c>
      <c r="H15" s="328"/>
      <c r="I15" s="329" t="s">
        <v>2079</v>
      </c>
      <c r="J15" s="760"/>
    </row>
    <row r="16" spans="1:10" ht="15.75" thickBot="1">
      <c r="A16" s="757"/>
      <c r="B16" s="327" t="s">
        <v>2080</v>
      </c>
      <c r="C16" s="328"/>
      <c r="D16" s="329" t="s">
        <v>2080</v>
      </c>
      <c r="E16" s="760"/>
      <c r="F16" s="757"/>
      <c r="G16" s="327" t="s">
        <v>2080</v>
      </c>
      <c r="H16" s="328"/>
      <c r="I16" s="329" t="s">
        <v>2080</v>
      </c>
      <c r="J16" s="760"/>
    </row>
    <row r="17" spans="1:10" ht="15.75" thickBot="1">
      <c r="A17" s="757"/>
      <c r="B17" s="327" t="s">
        <v>2081</v>
      </c>
      <c r="C17" s="328"/>
      <c r="D17" s="329" t="s">
        <v>2081</v>
      </c>
      <c r="E17" s="760"/>
      <c r="F17" s="757"/>
      <c r="G17" s="327" t="s">
        <v>2081</v>
      </c>
      <c r="H17" s="328"/>
      <c r="I17" s="329" t="s">
        <v>2081</v>
      </c>
      <c r="J17" s="760"/>
    </row>
    <row r="18" spans="1:10" ht="15.75" thickBot="1">
      <c r="A18" s="757"/>
      <c r="B18" s="327" t="s">
        <v>2082</v>
      </c>
      <c r="C18" s="328"/>
      <c r="D18" s="329" t="s">
        <v>2083</v>
      </c>
      <c r="E18" s="760"/>
      <c r="F18" s="757"/>
      <c r="G18" s="327" t="s">
        <v>2082</v>
      </c>
      <c r="H18" s="328"/>
      <c r="I18" s="329" t="s">
        <v>2083</v>
      </c>
      <c r="J18" s="760"/>
    </row>
    <row r="19" spans="1:10" ht="15.75" thickBot="1">
      <c r="A19" s="758"/>
      <c r="B19" s="330" t="s">
        <v>2084</v>
      </c>
      <c r="C19" s="331"/>
      <c r="D19" s="332" t="s">
        <v>2085</v>
      </c>
      <c r="E19" s="761"/>
      <c r="F19" s="758"/>
      <c r="G19" s="330" t="s">
        <v>2084</v>
      </c>
      <c r="H19" s="331"/>
      <c r="I19" s="332" t="s">
        <v>2085</v>
      </c>
      <c r="J19" s="761"/>
    </row>
    <row r="20" spans="1:10" ht="15.75" thickBot="1">
      <c r="A20" s="756" t="s">
        <v>1897</v>
      </c>
      <c r="B20" s="327" t="s">
        <v>2070</v>
      </c>
      <c r="C20" s="328"/>
      <c r="D20" s="329" t="s">
        <v>2070</v>
      </c>
      <c r="E20" s="759" t="s">
        <v>2086</v>
      </c>
      <c r="F20" s="756" t="s">
        <v>1897</v>
      </c>
      <c r="G20" s="327" t="s">
        <v>2070</v>
      </c>
      <c r="H20" s="328"/>
      <c r="I20" s="329" t="s">
        <v>2070</v>
      </c>
      <c r="J20" s="759" t="s">
        <v>2086</v>
      </c>
    </row>
    <row r="21" spans="1:10" ht="15.75" thickBot="1">
      <c r="A21" s="757"/>
      <c r="B21" s="327" t="s">
        <v>2072</v>
      </c>
      <c r="C21" s="328"/>
      <c r="D21" s="329" t="s">
        <v>2072</v>
      </c>
      <c r="E21" s="760"/>
      <c r="F21" s="757"/>
      <c r="G21" s="327" t="s">
        <v>2072</v>
      </c>
      <c r="H21" s="328"/>
      <c r="I21" s="329" t="s">
        <v>2072</v>
      </c>
      <c r="J21" s="760"/>
    </row>
    <row r="22" spans="1:10" ht="15.75" thickBot="1">
      <c r="A22" s="757"/>
      <c r="B22" s="327" t="s">
        <v>2073</v>
      </c>
      <c r="C22" s="328"/>
      <c r="D22" s="329" t="s">
        <v>2073</v>
      </c>
      <c r="E22" s="760"/>
      <c r="F22" s="757"/>
      <c r="G22" s="327" t="s">
        <v>2073</v>
      </c>
      <c r="H22" s="328"/>
      <c r="I22" s="329" t="s">
        <v>2073</v>
      </c>
      <c r="J22" s="760"/>
    </row>
    <row r="23" spans="1:10" ht="15.75" thickBot="1">
      <c r="A23" s="757"/>
      <c r="B23" s="327" t="s">
        <v>2074</v>
      </c>
      <c r="C23" s="328"/>
      <c r="D23" s="329" t="s">
        <v>2074</v>
      </c>
      <c r="E23" s="760"/>
      <c r="F23" s="757"/>
      <c r="G23" s="327" t="s">
        <v>2074</v>
      </c>
      <c r="H23" s="328"/>
      <c r="I23" s="329" t="s">
        <v>2074</v>
      </c>
      <c r="J23" s="760"/>
    </row>
    <row r="24" spans="1:10" ht="15.75" thickBot="1">
      <c r="A24" s="757"/>
      <c r="B24" s="327" t="s">
        <v>2075</v>
      </c>
      <c r="C24" s="328"/>
      <c r="D24" s="329" t="s">
        <v>2075</v>
      </c>
      <c r="E24" s="760"/>
      <c r="F24" s="757"/>
      <c r="G24" s="327" t="s">
        <v>2075</v>
      </c>
      <c r="H24" s="328"/>
      <c r="I24" s="329" t="s">
        <v>2075</v>
      </c>
      <c r="J24" s="760"/>
    </row>
    <row r="25" spans="1:10" ht="15.75" thickBot="1">
      <c r="A25" s="757"/>
      <c r="B25" s="327" t="s">
        <v>2076</v>
      </c>
      <c r="C25" s="328"/>
      <c r="D25" s="329" t="s">
        <v>2076</v>
      </c>
      <c r="E25" s="760"/>
      <c r="F25" s="757"/>
      <c r="G25" s="327" t="s">
        <v>2076</v>
      </c>
      <c r="H25" s="328"/>
      <c r="I25" s="329" t="s">
        <v>2076</v>
      </c>
      <c r="J25" s="760"/>
    </row>
    <row r="26" spans="1:10" ht="15.75" thickBot="1">
      <c r="A26" s="757"/>
      <c r="B26" s="327" t="s">
        <v>2077</v>
      </c>
      <c r="C26" s="328"/>
      <c r="D26" s="329" t="s">
        <v>2077</v>
      </c>
      <c r="E26" s="760"/>
      <c r="F26" s="757"/>
      <c r="G26" s="327" t="s">
        <v>2077</v>
      </c>
      <c r="H26" s="328"/>
      <c r="I26" s="329" t="s">
        <v>2077</v>
      </c>
      <c r="J26" s="760"/>
    </row>
    <row r="27" spans="1:10" ht="15.75" thickBot="1">
      <c r="A27" s="757"/>
      <c r="B27" s="327" t="s">
        <v>2078</v>
      </c>
      <c r="C27" s="328"/>
      <c r="D27" s="329" t="s">
        <v>2078</v>
      </c>
      <c r="E27" s="760"/>
      <c r="F27" s="757"/>
      <c r="G27" s="327" t="s">
        <v>2078</v>
      </c>
      <c r="H27" s="328"/>
      <c r="I27" s="329" t="s">
        <v>2078</v>
      </c>
      <c r="J27" s="760"/>
    </row>
    <row r="28" spans="1:10" ht="15.75" thickBot="1">
      <c r="A28" s="757"/>
      <c r="B28" s="327" t="s">
        <v>2079</v>
      </c>
      <c r="C28" s="328"/>
      <c r="D28" s="329" t="s">
        <v>2079</v>
      </c>
      <c r="E28" s="760"/>
      <c r="F28" s="757"/>
      <c r="G28" s="327" t="s">
        <v>2079</v>
      </c>
      <c r="H28" s="328"/>
      <c r="I28" s="329" t="s">
        <v>2079</v>
      </c>
      <c r="J28" s="760"/>
    </row>
    <row r="29" spans="1:10" ht="15.75" thickBot="1">
      <c r="A29" s="757"/>
      <c r="B29" s="327" t="s">
        <v>2080</v>
      </c>
      <c r="C29" s="328"/>
      <c r="D29" s="329" t="s">
        <v>2080</v>
      </c>
      <c r="E29" s="760"/>
      <c r="F29" s="757"/>
      <c r="G29" s="327" t="s">
        <v>2080</v>
      </c>
      <c r="H29" s="328"/>
      <c r="I29" s="329" t="s">
        <v>2080</v>
      </c>
      <c r="J29" s="760"/>
    </row>
    <row r="30" spans="1:10" ht="15.75" thickBot="1">
      <c r="A30" s="757"/>
      <c r="B30" s="327" t="s">
        <v>2081</v>
      </c>
      <c r="C30" s="328"/>
      <c r="D30" s="329" t="s">
        <v>2081</v>
      </c>
      <c r="E30" s="760"/>
      <c r="F30" s="757"/>
      <c r="G30" s="327" t="s">
        <v>2081</v>
      </c>
      <c r="H30" s="328"/>
      <c r="I30" s="329" t="s">
        <v>2081</v>
      </c>
      <c r="J30" s="760"/>
    </row>
    <row r="31" spans="1:10" ht="15.75" thickBot="1">
      <c r="A31" s="757"/>
      <c r="B31" s="327" t="s">
        <v>2082</v>
      </c>
      <c r="C31" s="328"/>
      <c r="D31" s="329" t="s">
        <v>2083</v>
      </c>
      <c r="E31" s="760"/>
      <c r="F31" s="757"/>
      <c r="G31" s="327" t="s">
        <v>2082</v>
      </c>
      <c r="H31" s="328"/>
      <c r="I31" s="329" t="s">
        <v>2083</v>
      </c>
      <c r="J31" s="760"/>
    </row>
    <row r="32" spans="1:10" ht="15.75" thickBot="1">
      <c r="A32" s="758"/>
      <c r="B32" s="330" t="s">
        <v>2084</v>
      </c>
      <c r="C32" s="331"/>
      <c r="D32" s="332" t="s">
        <v>2085</v>
      </c>
      <c r="E32" s="761"/>
      <c r="F32" s="758"/>
      <c r="G32" s="330" t="s">
        <v>2084</v>
      </c>
      <c r="H32" s="331"/>
      <c r="I32" s="332" t="s">
        <v>2085</v>
      </c>
      <c r="J32" s="761"/>
    </row>
    <row r="33" spans="1:14" ht="17.25" customHeight="1">
      <c r="A33" s="751" t="s">
        <v>17</v>
      </c>
      <c r="B33" s="751"/>
      <c r="C33" s="751"/>
      <c r="D33" s="751"/>
      <c r="E33" s="751"/>
      <c r="F33" s="751"/>
      <c r="G33" s="751"/>
      <c r="H33" s="754" t="s">
        <v>104</v>
      </c>
      <c r="I33" s="754"/>
      <c r="J33" s="754"/>
      <c r="K33" s="754"/>
      <c r="L33" s="754"/>
      <c r="M33" s="754"/>
      <c r="N33" s="754"/>
    </row>
    <row r="34" spans="1:14" ht="17.25" customHeight="1">
      <c r="A34" s="753" t="s">
        <v>2066</v>
      </c>
      <c r="B34" s="753"/>
      <c r="C34" s="753"/>
      <c r="D34" s="754" t="s">
        <v>2067</v>
      </c>
      <c r="E34" s="754"/>
      <c r="F34" s="754"/>
      <c r="G34" s="754"/>
      <c r="H34" s="753" t="s">
        <v>2066</v>
      </c>
      <c r="I34" s="753"/>
      <c r="J34" s="753"/>
      <c r="K34" s="754" t="s">
        <v>2067</v>
      </c>
      <c r="L34" s="754"/>
      <c r="M34" s="754"/>
      <c r="N34" s="754"/>
    </row>
    <row r="35" spans="1:14">
      <c r="A35" s="750"/>
      <c r="B35" s="750"/>
      <c r="C35" s="755" t="s">
        <v>2068</v>
      </c>
      <c r="D35" s="755"/>
      <c r="E35" s="755"/>
      <c r="F35" s="750"/>
      <c r="G35" s="750"/>
      <c r="H35" s="750"/>
      <c r="I35" s="750"/>
      <c r="J35" s="755" t="s">
        <v>2068</v>
      </c>
      <c r="K35" s="755"/>
      <c r="L35" s="755"/>
      <c r="M35" s="750"/>
      <c r="N35" s="750"/>
    </row>
    <row r="36" spans="1:14" ht="23.25">
      <c r="A36" s="750"/>
      <c r="B36" s="750"/>
      <c r="C36" s="326" t="s">
        <v>2069</v>
      </c>
      <c r="D36" s="326" t="s">
        <v>2087</v>
      </c>
      <c r="E36" s="326" t="s">
        <v>439</v>
      </c>
      <c r="F36" s="750"/>
      <c r="G36" s="750"/>
      <c r="H36" s="750"/>
      <c r="I36" s="750"/>
      <c r="J36" s="326" t="s">
        <v>2069</v>
      </c>
      <c r="K36" s="326" t="s">
        <v>2087</v>
      </c>
      <c r="L36" s="326" t="s">
        <v>439</v>
      </c>
      <c r="M36" s="750"/>
      <c r="N36" s="750"/>
    </row>
    <row r="37" spans="1:14" ht="15.75" thickBot="1">
      <c r="A37" s="327" t="s">
        <v>1921</v>
      </c>
      <c r="B37" s="330" t="s">
        <v>2084</v>
      </c>
      <c r="C37" s="331"/>
      <c r="D37" s="333"/>
      <c r="E37" s="331"/>
      <c r="F37" s="329" t="s">
        <v>2071</v>
      </c>
      <c r="G37" s="332" t="s">
        <v>2085</v>
      </c>
      <c r="H37" s="327" t="s">
        <v>1921</v>
      </c>
      <c r="I37" s="330" t="s">
        <v>2084</v>
      </c>
      <c r="J37" s="331"/>
      <c r="K37" s="333"/>
      <c r="L37" s="331"/>
      <c r="M37" s="329" t="s">
        <v>2071</v>
      </c>
      <c r="N37" s="332" t="s">
        <v>2085</v>
      </c>
    </row>
    <row r="38" spans="1:14" ht="17.25" customHeight="1">
      <c r="A38" s="751" t="s">
        <v>17</v>
      </c>
      <c r="B38" s="751"/>
      <c r="C38" s="751"/>
      <c r="D38" s="751"/>
      <c r="E38" s="751"/>
      <c r="F38" s="751"/>
      <c r="G38" s="751"/>
      <c r="H38" s="752" t="s">
        <v>104</v>
      </c>
      <c r="I38" s="752"/>
      <c r="J38" s="752"/>
      <c r="K38" s="752"/>
      <c r="L38" s="752"/>
      <c r="M38" s="752"/>
      <c r="N38" s="752"/>
    </row>
    <row r="39" spans="1:14" ht="17.25" customHeight="1">
      <c r="A39" s="753" t="s">
        <v>2066</v>
      </c>
      <c r="B39" s="753"/>
      <c r="C39" s="753"/>
      <c r="D39" s="754" t="s">
        <v>2067</v>
      </c>
      <c r="E39" s="754"/>
      <c r="F39" s="754"/>
      <c r="G39" s="754"/>
      <c r="H39" s="753" t="s">
        <v>2066</v>
      </c>
      <c r="I39" s="753"/>
      <c r="J39" s="753"/>
      <c r="K39" s="754" t="s">
        <v>2067</v>
      </c>
      <c r="L39" s="754"/>
      <c r="M39" s="754"/>
      <c r="N39" s="754"/>
    </row>
    <row r="40" spans="1:14">
      <c r="A40" s="750"/>
      <c r="B40" s="750"/>
      <c r="C40" s="755" t="s">
        <v>2068</v>
      </c>
      <c r="D40" s="755"/>
      <c r="E40" s="755"/>
      <c r="F40" s="750"/>
      <c r="G40" s="750"/>
      <c r="H40" s="750"/>
      <c r="I40" s="750"/>
      <c r="J40" s="755" t="s">
        <v>2068</v>
      </c>
      <c r="K40" s="755"/>
      <c r="L40" s="755"/>
      <c r="M40" s="750"/>
      <c r="N40" s="750"/>
    </row>
    <row r="41" spans="1:14" ht="23.25">
      <c r="A41" s="750"/>
      <c r="B41" s="750"/>
      <c r="C41" s="326" t="s">
        <v>2069</v>
      </c>
      <c r="D41" s="326" t="s">
        <v>2087</v>
      </c>
      <c r="E41" s="326" t="s">
        <v>439</v>
      </c>
      <c r="F41" s="750"/>
      <c r="G41" s="750"/>
      <c r="H41" s="750"/>
      <c r="I41" s="750"/>
      <c r="J41" s="326" t="s">
        <v>2069</v>
      </c>
      <c r="K41" s="326" t="s">
        <v>2087</v>
      </c>
      <c r="L41" s="326" t="s">
        <v>439</v>
      </c>
      <c r="M41" s="750"/>
      <c r="N41" s="750"/>
    </row>
    <row r="42" spans="1:14" ht="26.25" thickBot="1">
      <c r="A42" s="327" t="s">
        <v>1897</v>
      </c>
      <c r="B42" s="330" t="s">
        <v>2084</v>
      </c>
      <c r="C42" s="331"/>
      <c r="D42" s="333"/>
      <c r="E42" s="331"/>
      <c r="F42" s="329" t="s">
        <v>2086</v>
      </c>
      <c r="G42" s="332" t="s">
        <v>2085</v>
      </c>
      <c r="H42" s="327" t="s">
        <v>1897</v>
      </c>
      <c r="I42" s="330" t="s">
        <v>2084</v>
      </c>
      <c r="J42" s="331"/>
      <c r="K42" s="333"/>
      <c r="L42" s="331"/>
      <c r="M42" s="329" t="s">
        <v>2086</v>
      </c>
      <c r="N42" s="332" t="s">
        <v>2085</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70453DC0-0682-4325-8FD5-3AA003575452}">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123C-4C05-49E3-BA16-2924E2FAF60F}">
  <dimension ref="A1:N47"/>
  <sheetViews>
    <sheetView showGridLines="0" workbookViewId="0"/>
  </sheetViews>
  <sheetFormatPr defaultRowHeight="15"/>
  <cols>
    <col min="1" max="1" customWidth="true" style="335" width="23.6640625" collapsed="true"/>
    <col min="2" max="2" customWidth="true" style="335" width="23.0" collapsed="true"/>
    <col min="3" max="3" bestFit="true" customWidth="true" style="335" width="31.6640625" collapsed="true"/>
    <col min="4" max="4" bestFit="true" customWidth="true" style="335" width="40.1640625" collapsed="true"/>
    <col min="5" max="5" bestFit="true" customWidth="true" style="335" width="30.0" collapsed="true"/>
    <col min="6" max="6" customWidth="true" style="335" width="23.6640625" collapsed="true"/>
    <col min="7" max="7" customWidth="true" style="335" width="23.0" collapsed="true"/>
    <col min="8" max="8" bestFit="true" customWidth="true" style="335" width="31.6640625" collapsed="true"/>
    <col min="9" max="9" bestFit="true" customWidth="true" style="335" width="20.6640625" collapsed="true"/>
    <col min="10" max="10" bestFit="true" customWidth="true" style="335" width="30.0" collapsed="true"/>
    <col min="11" max="11" bestFit="true" customWidth="true" style="335" width="40.1640625" collapsed="true"/>
    <col min="12" max="12" bestFit="true" customWidth="true" style="335" width="30.0" collapsed="true"/>
    <col min="13" max="13" bestFit="true" customWidth="true" style="335" width="10.0" collapsed="true"/>
    <col min="14" max="14" bestFit="true" customWidth="true" style="335" width="11.6640625" collapsed="true"/>
    <col min="15" max="16384" style="335" width="9.33203125" collapsed="true"/>
  </cols>
  <sheetData>
    <row r="1" spans="1:10" ht="17.25">
      <c r="A1" s="334" t="s">
        <v>2088</v>
      </c>
    </row>
    <row r="3" spans="1:10" ht="17.25" customHeight="1">
      <c r="A3" s="762" t="s">
        <v>17</v>
      </c>
      <c r="B3" s="762"/>
      <c r="C3" s="762"/>
      <c r="D3" s="762"/>
      <c r="E3" s="762"/>
      <c r="F3" s="763" t="s">
        <v>104</v>
      </c>
      <c r="G3" s="763"/>
      <c r="H3" s="763"/>
      <c r="I3" s="763"/>
      <c r="J3" s="763"/>
    </row>
    <row r="4" spans="1:10" ht="34.5" customHeight="1">
      <c r="A4" s="762" t="s">
        <v>2089</v>
      </c>
      <c r="B4" s="762"/>
      <c r="C4" s="763" t="s">
        <v>2090</v>
      </c>
      <c r="D4" s="763"/>
      <c r="E4" s="763"/>
      <c r="F4" s="762" t="s">
        <v>2089</v>
      </c>
      <c r="G4" s="762"/>
      <c r="H4" s="763" t="s">
        <v>2090</v>
      </c>
      <c r="I4" s="763"/>
      <c r="J4" s="763"/>
    </row>
    <row r="5" spans="1:10" ht="23.25">
      <c r="A5" s="764"/>
      <c r="B5" s="764"/>
      <c r="C5" s="336" t="s">
        <v>2068</v>
      </c>
      <c r="D5" s="764"/>
      <c r="E5" s="764"/>
      <c r="F5" s="764"/>
      <c r="G5" s="764"/>
      <c r="H5" s="336" t="s">
        <v>2068</v>
      </c>
      <c r="I5" s="764"/>
      <c r="J5" s="764"/>
    </row>
    <row r="6" spans="1:10">
      <c r="A6" s="764"/>
      <c r="B6" s="764"/>
      <c r="C6" s="336" t="s">
        <v>2069</v>
      </c>
      <c r="D6" s="764"/>
      <c r="E6" s="764"/>
      <c r="F6" s="764"/>
      <c r="G6" s="764"/>
      <c r="H6" s="336" t="s">
        <v>2069</v>
      </c>
      <c r="I6" s="764"/>
      <c r="J6" s="764"/>
    </row>
    <row r="7" spans="1:10" ht="15.75" thickBot="1">
      <c r="A7" s="337" t="s">
        <v>2091</v>
      </c>
      <c r="B7" s="338" t="s">
        <v>2092</v>
      </c>
      <c r="C7" s="339"/>
      <c r="D7" s="340" t="s">
        <v>2093</v>
      </c>
      <c r="E7" s="341" t="s">
        <v>2094</v>
      </c>
      <c r="F7" s="337" t="s">
        <v>2091</v>
      </c>
      <c r="G7" s="338" t="s">
        <v>2092</v>
      </c>
      <c r="H7" s="339"/>
      <c r="I7" s="340" t="s">
        <v>2093</v>
      </c>
      <c r="J7" s="341" t="s">
        <v>2094</v>
      </c>
    </row>
    <row r="8" spans="1:10" ht="17.25" customHeight="1">
      <c r="A8" s="765" t="s">
        <v>17</v>
      </c>
      <c r="B8" s="765"/>
      <c r="C8" s="765"/>
      <c r="D8" s="765"/>
      <c r="E8" s="765"/>
      <c r="F8" s="766" t="s">
        <v>104</v>
      </c>
      <c r="G8" s="766"/>
      <c r="H8" s="766"/>
      <c r="I8" s="766"/>
      <c r="J8" s="766"/>
    </row>
    <row r="9" spans="1:10" ht="34.5" customHeight="1">
      <c r="A9" s="762" t="s">
        <v>2089</v>
      </c>
      <c r="B9" s="762"/>
      <c r="C9" s="763" t="s">
        <v>2090</v>
      </c>
      <c r="D9" s="763"/>
      <c r="E9" s="763"/>
      <c r="F9" s="762" t="s">
        <v>2089</v>
      </c>
      <c r="G9" s="762"/>
      <c r="H9" s="763" t="s">
        <v>2090</v>
      </c>
      <c r="I9" s="763"/>
      <c r="J9" s="763"/>
    </row>
    <row r="10" spans="1:10" ht="23.25">
      <c r="A10" s="764"/>
      <c r="B10" s="764"/>
      <c r="C10" s="336" t="s">
        <v>2068</v>
      </c>
      <c r="D10" s="764"/>
      <c r="E10" s="764"/>
      <c r="F10" s="764"/>
      <c r="G10" s="764"/>
      <c r="H10" s="336" t="s">
        <v>2068</v>
      </c>
      <c r="I10" s="764"/>
      <c r="J10" s="764"/>
    </row>
    <row r="11" spans="1:10">
      <c r="A11" s="764"/>
      <c r="B11" s="764"/>
      <c r="C11" s="336" t="s">
        <v>2069</v>
      </c>
      <c r="D11" s="764"/>
      <c r="E11" s="764"/>
      <c r="F11" s="764"/>
      <c r="G11" s="764"/>
      <c r="H11" s="336" t="s">
        <v>2069</v>
      </c>
      <c r="I11" s="764"/>
      <c r="J11" s="764"/>
    </row>
    <row r="12" spans="1:10" ht="15.75" thickBot="1">
      <c r="A12" s="767" t="s">
        <v>2095</v>
      </c>
      <c r="B12" s="337" t="s">
        <v>2096</v>
      </c>
      <c r="C12" s="342"/>
      <c r="D12" s="341" t="s">
        <v>2097</v>
      </c>
      <c r="E12" s="769" t="s">
        <v>2098</v>
      </c>
      <c r="F12" s="767" t="s">
        <v>2095</v>
      </c>
      <c r="G12" s="337" t="s">
        <v>2096</v>
      </c>
      <c r="H12" s="342"/>
      <c r="I12" s="341" t="s">
        <v>2097</v>
      </c>
      <c r="J12" s="769" t="s">
        <v>2098</v>
      </c>
    </row>
    <row r="13" spans="1:10" ht="15.75" thickBot="1">
      <c r="A13" s="767"/>
      <c r="B13" s="337" t="s">
        <v>2099</v>
      </c>
      <c r="C13" s="342"/>
      <c r="D13" s="341" t="s">
        <v>2100</v>
      </c>
      <c r="E13" s="769"/>
      <c r="F13" s="767"/>
      <c r="G13" s="337" t="s">
        <v>2099</v>
      </c>
      <c r="H13" s="342"/>
      <c r="I13" s="341" t="s">
        <v>2100</v>
      </c>
      <c r="J13" s="769"/>
    </row>
    <row r="14" spans="1:10" ht="15.75" thickBot="1">
      <c r="A14" s="767"/>
      <c r="B14" s="337" t="s">
        <v>2101</v>
      </c>
      <c r="C14" s="342"/>
      <c r="D14" s="341" t="s">
        <v>2102</v>
      </c>
      <c r="E14" s="769"/>
      <c r="F14" s="767"/>
      <c r="G14" s="337" t="s">
        <v>2101</v>
      </c>
      <c r="H14" s="342"/>
      <c r="I14" s="341" t="s">
        <v>2102</v>
      </c>
      <c r="J14" s="769"/>
    </row>
    <row r="15" spans="1:10" ht="15.75" thickBot="1">
      <c r="A15" s="767"/>
      <c r="B15" s="337" t="s">
        <v>2103</v>
      </c>
      <c r="C15" s="342"/>
      <c r="D15" s="341" t="s">
        <v>2104</v>
      </c>
      <c r="E15" s="769"/>
      <c r="F15" s="767"/>
      <c r="G15" s="337" t="s">
        <v>2103</v>
      </c>
      <c r="H15" s="342"/>
      <c r="I15" s="341" t="s">
        <v>2104</v>
      </c>
      <c r="J15" s="769"/>
    </row>
    <row r="16" spans="1:10" ht="15.75" thickBot="1">
      <c r="A16" s="767"/>
      <c r="B16" s="337" t="s">
        <v>2105</v>
      </c>
      <c r="C16" s="342"/>
      <c r="D16" s="341" t="s">
        <v>2106</v>
      </c>
      <c r="E16" s="769"/>
      <c r="F16" s="767"/>
      <c r="G16" s="337" t="s">
        <v>2105</v>
      </c>
      <c r="H16" s="342"/>
      <c r="I16" s="341" t="s">
        <v>2106</v>
      </c>
      <c r="J16" s="769"/>
    </row>
    <row r="17" spans="1:10" ht="15.75" thickBot="1">
      <c r="A17" s="767"/>
      <c r="B17" s="337" t="s">
        <v>2107</v>
      </c>
      <c r="C17" s="342"/>
      <c r="D17" s="341" t="s">
        <v>2108</v>
      </c>
      <c r="E17" s="769"/>
      <c r="F17" s="767"/>
      <c r="G17" s="337" t="s">
        <v>2107</v>
      </c>
      <c r="H17" s="342"/>
      <c r="I17" s="341" t="s">
        <v>2108</v>
      </c>
      <c r="J17" s="769"/>
    </row>
    <row r="18" spans="1:10" ht="15.75" thickBot="1">
      <c r="A18" s="767"/>
      <c r="B18" s="337" t="s">
        <v>2109</v>
      </c>
      <c r="C18" s="342"/>
      <c r="D18" s="341" t="s">
        <v>2110</v>
      </c>
      <c r="E18" s="769"/>
      <c r="F18" s="767"/>
      <c r="G18" s="337" t="s">
        <v>2109</v>
      </c>
      <c r="H18" s="342"/>
      <c r="I18" s="341" t="s">
        <v>2110</v>
      </c>
      <c r="J18" s="769"/>
    </row>
    <row r="19" spans="1:10" ht="15.75" thickBot="1">
      <c r="A19" s="767"/>
      <c r="B19" s="337" t="s">
        <v>2111</v>
      </c>
      <c r="C19" s="342"/>
      <c r="D19" s="341" t="s">
        <v>2112</v>
      </c>
      <c r="E19" s="769"/>
      <c r="F19" s="767"/>
      <c r="G19" s="337" t="s">
        <v>2111</v>
      </c>
      <c r="H19" s="342"/>
      <c r="I19" s="341" t="s">
        <v>2112</v>
      </c>
      <c r="J19" s="769"/>
    </row>
    <row r="20" spans="1:10" ht="15.75" thickBot="1">
      <c r="A20" s="767"/>
      <c r="B20" s="337" t="s">
        <v>2113</v>
      </c>
      <c r="C20" s="342"/>
      <c r="D20" s="341" t="s">
        <v>2114</v>
      </c>
      <c r="E20" s="769"/>
      <c r="F20" s="767"/>
      <c r="G20" s="337" t="s">
        <v>2113</v>
      </c>
      <c r="H20" s="342"/>
      <c r="I20" s="341" t="s">
        <v>2114</v>
      </c>
      <c r="J20" s="769"/>
    </row>
    <row r="21" spans="1:10" ht="15.75" thickBot="1">
      <c r="A21" s="767"/>
      <c r="B21" s="337" t="s">
        <v>2115</v>
      </c>
      <c r="C21" s="342"/>
      <c r="D21" s="341" t="s">
        <v>2116</v>
      </c>
      <c r="E21" s="769"/>
      <c r="F21" s="767"/>
      <c r="G21" s="337" t="s">
        <v>2115</v>
      </c>
      <c r="H21" s="342"/>
      <c r="I21" s="341" t="s">
        <v>2116</v>
      </c>
      <c r="J21" s="769"/>
    </row>
    <row r="22" spans="1:10" ht="15.75" thickBot="1">
      <c r="A22" s="767"/>
      <c r="B22" s="337" t="s">
        <v>2117</v>
      </c>
      <c r="C22" s="342"/>
      <c r="D22" s="341" t="s">
        <v>2118</v>
      </c>
      <c r="E22" s="769"/>
      <c r="F22" s="767"/>
      <c r="G22" s="337" t="s">
        <v>2117</v>
      </c>
      <c r="H22" s="342"/>
      <c r="I22" s="341" t="s">
        <v>2118</v>
      </c>
      <c r="J22" s="769"/>
    </row>
    <row r="23" spans="1:10" ht="15.75" thickBot="1">
      <c r="A23" s="767"/>
      <c r="B23" s="337" t="s">
        <v>2119</v>
      </c>
      <c r="C23" s="342"/>
      <c r="D23" s="341" t="s">
        <v>2120</v>
      </c>
      <c r="E23" s="769"/>
      <c r="F23" s="767"/>
      <c r="G23" s="337" t="s">
        <v>2119</v>
      </c>
      <c r="H23" s="342"/>
      <c r="I23" s="341" t="s">
        <v>2120</v>
      </c>
      <c r="J23" s="769"/>
    </row>
    <row r="24" spans="1:10" ht="15.75" thickBot="1">
      <c r="A24" s="767"/>
      <c r="B24" s="337" t="s">
        <v>2121</v>
      </c>
      <c r="C24" s="342"/>
      <c r="D24" s="341" t="s">
        <v>2122</v>
      </c>
      <c r="E24" s="769"/>
      <c r="F24" s="767"/>
      <c r="G24" s="337" t="s">
        <v>2121</v>
      </c>
      <c r="H24" s="342"/>
      <c r="I24" s="341" t="s">
        <v>2122</v>
      </c>
      <c r="J24" s="769"/>
    </row>
    <row r="25" spans="1:10" ht="15.75" thickBot="1">
      <c r="A25" s="767"/>
      <c r="B25" s="337" t="s">
        <v>2123</v>
      </c>
      <c r="C25" s="342"/>
      <c r="D25" s="341" t="s">
        <v>2124</v>
      </c>
      <c r="E25" s="769"/>
      <c r="F25" s="767"/>
      <c r="G25" s="337" t="s">
        <v>2123</v>
      </c>
      <c r="H25" s="342"/>
      <c r="I25" s="341" t="s">
        <v>2124</v>
      </c>
      <c r="J25" s="769"/>
    </row>
    <row r="26" spans="1:10" ht="15.75" thickBot="1">
      <c r="A26" s="767"/>
      <c r="B26" s="337" t="s">
        <v>2125</v>
      </c>
      <c r="C26" s="342"/>
      <c r="D26" s="341" t="s">
        <v>2126</v>
      </c>
      <c r="E26" s="769"/>
      <c r="F26" s="767"/>
      <c r="G26" s="337" t="s">
        <v>2125</v>
      </c>
      <c r="H26" s="342"/>
      <c r="I26" s="341" t="s">
        <v>2126</v>
      </c>
      <c r="J26" s="769"/>
    </row>
    <row r="27" spans="1:10" ht="15.75" thickBot="1">
      <c r="A27" s="767"/>
      <c r="B27" s="337" t="s">
        <v>2127</v>
      </c>
      <c r="C27" s="342"/>
      <c r="D27" s="341" t="s">
        <v>2128</v>
      </c>
      <c r="E27" s="769"/>
      <c r="F27" s="767"/>
      <c r="G27" s="337" t="s">
        <v>2127</v>
      </c>
      <c r="H27" s="342"/>
      <c r="I27" s="341" t="s">
        <v>2128</v>
      </c>
      <c r="J27" s="769"/>
    </row>
    <row r="28" spans="1:10" ht="15.75" thickBot="1">
      <c r="A28" s="767"/>
      <c r="B28" s="337" t="s">
        <v>2129</v>
      </c>
      <c r="C28" s="342"/>
      <c r="D28" s="341" t="s">
        <v>2130</v>
      </c>
      <c r="E28" s="769"/>
      <c r="F28" s="767"/>
      <c r="G28" s="337" t="s">
        <v>2129</v>
      </c>
      <c r="H28" s="342"/>
      <c r="I28" s="341" t="s">
        <v>2130</v>
      </c>
      <c r="J28" s="769"/>
    </row>
    <row r="29" spans="1:10" ht="15.75" thickBot="1">
      <c r="A29" s="767"/>
      <c r="B29" s="337" t="s">
        <v>2131</v>
      </c>
      <c r="C29" s="342"/>
      <c r="D29" s="341" t="s">
        <v>2132</v>
      </c>
      <c r="E29" s="769"/>
      <c r="F29" s="767"/>
      <c r="G29" s="337" t="s">
        <v>2131</v>
      </c>
      <c r="H29" s="342"/>
      <c r="I29" s="341" t="s">
        <v>2132</v>
      </c>
      <c r="J29" s="769"/>
    </row>
    <row r="30" spans="1:10" ht="15.75" thickBot="1">
      <c r="A30" s="767"/>
      <c r="B30" s="337" t="s">
        <v>2133</v>
      </c>
      <c r="C30" s="342"/>
      <c r="D30" s="341" t="s">
        <v>2134</v>
      </c>
      <c r="E30" s="769"/>
      <c r="F30" s="767"/>
      <c r="G30" s="337" t="s">
        <v>2133</v>
      </c>
      <c r="H30" s="342"/>
      <c r="I30" s="341" t="s">
        <v>2134</v>
      </c>
      <c r="J30" s="769"/>
    </row>
    <row r="31" spans="1:10" ht="15.75" thickBot="1">
      <c r="A31" s="767"/>
      <c r="B31" s="337" t="s">
        <v>2135</v>
      </c>
      <c r="C31" s="342"/>
      <c r="D31" s="341" t="s">
        <v>2136</v>
      </c>
      <c r="E31" s="769"/>
      <c r="F31" s="767"/>
      <c r="G31" s="337" t="s">
        <v>2135</v>
      </c>
      <c r="H31" s="342"/>
      <c r="I31" s="341" t="s">
        <v>2136</v>
      </c>
      <c r="J31" s="769"/>
    </row>
    <row r="32" spans="1:10" ht="15.75" thickBot="1">
      <c r="A32" s="767"/>
      <c r="B32" s="337" t="s">
        <v>2137</v>
      </c>
      <c r="C32" s="342"/>
      <c r="D32" s="341" t="s">
        <v>2138</v>
      </c>
      <c r="E32" s="769"/>
      <c r="F32" s="767"/>
      <c r="G32" s="337" t="s">
        <v>2137</v>
      </c>
      <c r="H32" s="342"/>
      <c r="I32" s="341" t="s">
        <v>2138</v>
      </c>
      <c r="J32" s="769"/>
    </row>
    <row r="33" spans="1:14" ht="15.75" thickBot="1">
      <c r="A33" s="767"/>
      <c r="B33" s="337" t="s">
        <v>2139</v>
      </c>
      <c r="C33" s="342"/>
      <c r="D33" s="341" t="s">
        <v>2140</v>
      </c>
      <c r="E33" s="769"/>
      <c r="F33" s="767"/>
      <c r="G33" s="337" t="s">
        <v>2139</v>
      </c>
      <c r="H33" s="342"/>
      <c r="I33" s="341" t="s">
        <v>2140</v>
      </c>
      <c r="J33" s="769"/>
    </row>
    <row r="34" spans="1:14" ht="15.75" thickBot="1">
      <c r="A34" s="767"/>
      <c r="B34" s="337" t="s">
        <v>2141</v>
      </c>
      <c r="C34" s="342"/>
      <c r="D34" s="341" t="s">
        <v>2142</v>
      </c>
      <c r="E34" s="769"/>
      <c r="F34" s="767"/>
      <c r="G34" s="337" t="s">
        <v>2141</v>
      </c>
      <c r="H34" s="342"/>
      <c r="I34" s="341" t="s">
        <v>2142</v>
      </c>
      <c r="J34" s="769"/>
    </row>
    <row r="35" spans="1:14" ht="15.75" thickBot="1">
      <c r="A35" s="767"/>
      <c r="B35" s="337" t="s">
        <v>2143</v>
      </c>
      <c r="C35" s="342"/>
      <c r="D35" s="341" t="s">
        <v>2144</v>
      </c>
      <c r="E35" s="769"/>
      <c r="F35" s="767"/>
      <c r="G35" s="337" t="s">
        <v>2143</v>
      </c>
      <c r="H35" s="342"/>
      <c r="I35" s="341" t="s">
        <v>2144</v>
      </c>
      <c r="J35" s="769"/>
    </row>
    <row r="36" spans="1:14" ht="15.75" thickBot="1">
      <c r="A36" s="767"/>
      <c r="B36" s="337" t="s">
        <v>2145</v>
      </c>
      <c r="C36" s="342"/>
      <c r="D36" s="341" t="s">
        <v>2146</v>
      </c>
      <c r="E36" s="769"/>
      <c r="F36" s="767"/>
      <c r="G36" s="337" t="s">
        <v>2145</v>
      </c>
      <c r="H36" s="342"/>
      <c r="I36" s="341" t="s">
        <v>2146</v>
      </c>
      <c r="J36" s="769"/>
    </row>
    <row r="37" spans="1:14" ht="15.75" thickBot="1">
      <c r="A37" s="767"/>
      <c r="B37" s="337" t="s">
        <v>2147</v>
      </c>
      <c r="C37" s="342"/>
      <c r="D37" s="341" t="s">
        <v>2148</v>
      </c>
      <c r="E37" s="769"/>
      <c r="F37" s="767"/>
      <c r="G37" s="337" t="s">
        <v>2147</v>
      </c>
      <c r="H37" s="342"/>
      <c r="I37" s="341" t="s">
        <v>2148</v>
      </c>
      <c r="J37" s="769"/>
    </row>
    <row r="38" spans="1:14" ht="15.75" thickBot="1">
      <c r="A38" s="767"/>
      <c r="B38" s="337" t="s">
        <v>2149</v>
      </c>
      <c r="C38" s="342"/>
      <c r="D38" s="341" t="s">
        <v>2150</v>
      </c>
      <c r="E38" s="769"/>
      <c r="F38" s="767"/>
      <c r="G38" s="337" t="s">
        <v>2149</v>
      </c>
      <c r="H38" s="342"/>
      <c r="I38" s="341" t="s">
        <v>2150</v>
      </c>
      <c r="J38" s="769"/>
    </row>
    <row r="39" spans="1:14" ht="15.75" thickBot="1">
      <c r="A39" s="767"/>
      <c r="B39" s="337" t="s">
        <v>2151</v>
      </c>
      <c r="C39" s="342"/>
      <c r="D39" s="341" t="s">
        <v>2152</v>
      </c>
      <c r="E39" s="769"/>
      <c r="F39" s="767"/>
      <c r="G39" s="337" t="s">
        <v>2151</v>
      </c>
      <c r="H39" s="342"/>
      <c r="I39" s="341" t="s">
        <v>2152</v>
      </c>
      <c r="J39" s="769"/>
    </row>
    <row r="40" spans="1:14" ht="15.75" thickBot="1">
      <c r="A40" s="767"/>
      <c r="B40" s="337" t="s">
        <v>2153</v>
      </c>
      <c r="C40" s="342"/>
      <c r="D40" s="341" t="s">
        <v>2154</v>
      </c>
      <c r="E40" s="769"/>
      <c r="F40" s="767"/>
      <c r="G40" s="337" t="s">
        <v>2153</v>
      </c>
      <c r="H40" s="342"/>
      <c r="I40" s="341" t="s">
        <v>2154</v>
      </c>
      <c r="J40" s="769"/>
    </row>
    <row r="41" spans="1:14" ht="15.75" thickBot="1">
      <c r="A41" s="767"/>
      <c r="B41" s="337" t="s">
        <v>2155</v>
      </c>
      <c r="C41" s="342"/>
      <c r="D41" s="341" t="s">
        <v>2156</v>
      </c>
      <c r="E41" s="769"/>
      <c r="F41" s="767"/>
      <c r="G41" s="337" t="s">
        <v>2155</v>
      </c>
      <c r="H41" s="342"/>
      <c r="I41" s="341" t="s">
        <v>2156</v>
      </c>
      <c r="J41" s="769"/>
    </row>
    <row r="42" spans="1:14" ht="15.75" thickBot="1">
      <c r="A42" s="768"/>
      <c r="B42" s="338" t="s">
        <v>2092</v>
      </c>
      <c r="C42" s="339"/>
      <c r="D42" s="340" t="s">
        <v>2093</v>
      </c>
      <c r="E42" s="770"/>
      <c r="F42" s="768"/>
      <c r="G42" s="338" t="s">
        <v>2092</v>
      </c>
      <c r="H42" s="339"/>
      <c r="I42" s="340" t="s">
        <v>2093</v>
      </c>
      <c r="J42" s="770"/>
    </row>
    <row r="43" spans="1:14" ht="17.25" customHeight="1">
      <c r="A43" s="765" t="s">
        <v>17</v>
      </c>
      <c r="B43" s="765"/>
      <c r="C43" s="765"/>
      <c r="D43" s="765"/>
      <c r="E43" s="765"/>
      <c r="F43" s="765"/>
      <c r="G43" s="765"/>
      <c r="H43" s="763" t="s">
        <v>104</v>
      </c>
      <c r="I43" s="763"/>
      <c r="J43" s="763"/>
      <c r="K43" s="763"/>
      <c r="L43" s="763"/>
      <c r="M43" s="763"/>
      <c r="N43" s="763"/>
    </row>
    <row r="44" spans="1:14" ht="17.25" customHeight="1">
      <c r="A44" s="762" t="s">
        <v>2089</v>
      </c>
      <c r="B44" s="762"/>
      <c r="C44" s="762"/>
      <c r="D44" s="763" t="s">
        <v>2090</v>
      </c>
      <c r="E44" s="763"/>
      <c r="F44" s="763"/>
      <c r="G44" s="763"/>
      <c r="H44" s="762" t="s">
        <v>2089</v>
      </c>
      <c r="I44" s="762"/>
      <c r="J44" s="762"/>
      <c r="K44" s="763" t="s">
        <v>2090</v>
      </c>
      <c r="L44" s="763"/>
      <c r="M44" s="763"/>
      <c r="N44" s="763"/>
    </row>
    <row r="45" spans="1:14">
      <c r="A45" s="764"/>
      <c r="B45" s="764"/>
      <c r="C45" s="771" t="s">
        <v>2068</v>
      </c>
      <c r="D45" s="771"/>
      <c r="E45" s="771"/>
      <c r="F45" s="764"/>
      <c r="G45" s="764"/>
      <c r="H45" s="764"/>
      <c r="I45" s="764"/>
      <c r="J45" s="771" t="s">
        <v>2068</v>
      </c>
      <c r="K45" s="771"/>
      <c r="L45" s="771"/>
      <c r="M45" s="764"/>
      <c r="N45" s="764"/>
    </row>
    <row r="46" spans="1:14" ht="23.25">
      <c r="A46" s="764"/>
      <c r="B46" s="764"/>
      <c r="C46" s="336" t="s">
        <v>2069</v>
      </c>
      <c r="D46" s="336" t="s">
        <v>2087</v>
      </c>
      <c r="E46" s="336" t="s">
        <v>439</v>
      </c>
      <c r="F46" s="764"/>
      <c r="G46" s="764"/>
      <c r="H46" s="764"/>
      <c r="I46" s="764"/>
      <c r="J46" s="336" t="s">
        <v>2069</v>
      </c>
      <c r="K46" s="336" t="s">
        <v>2087</v>
      </c>
      <c r="L46" s="336" t="s">
        <v>439</v>
      </c>
      <c r="M46" s="764"/>
      <c r="N46" s="764"/>
    </row>
    <row r="47" spans="1:14" ht="15.75" thickBot="1">
      <c r="A47" s="337" t="s">
        <v>2157</v>
      </c>
      <c r="B47" s="338" t="s">
        <v>2092</v>
      </c>
      <c r="C47" s="339"/>
      <c r="D47" s="339"/>
      <c r="E47" s="339"/>
      <c r="F47" s="340" t="s">
        <v>2093</v>
      </c>
      <c r="G47" s="341" t="s">
        <v>2158</v>
      </c>
      <c r="H47" s="337" t="s">
        <v>2157</v>
      </c>
      <c r="I47" s="338" t="s">
        <v>2092</v>
      </c>
      <c r="J47" s="339"/>
      <c r="K47" s="339"/>
      <c r="L47" s="339"/>
      <c r="M47" s="340" t="s">
        <v>2093</v>
      </c>
      <c r="N47" s="341" t="s">
        <v>2158</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29163DD0-FF60-4296-9D50-B707449FB46E}">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E449-12DC-4852-A5CB-A1BF18902C85}">
  <dimension ref="A1:N40"/>
  <sheetViews>
    <sheetView showGridLines="0" workbookViewId="0"/>
  </sheetViews>
  <sheetFormatPr defaultRowHeight="15"/>
  <cols>
    <col min="1" max="1" customWidth="true" style="344" width="18.6640625" collapsed="true"/>
    <col min="2" max="2" customWidth="true" style="344" width="19.83203125" collapsed="true"/>
    <col min="3" max="3" customWidth="true" style="344" width="50.0" collapsed="true"/>
    <col min="4" max="5" bestFit="true" customWidth="true" style="344" width="30.0" collapsed="true"/>
    <col min="6" max="6" bestFit="true" customWidth="true" style="344" width="22.83203125" collapsed="true"/>
    <col min="7" max="7" customWidth="true" style="344" width="22.0" collapsed="true"/>
    <col min="8" max="8" customWidth="true" style="344" width="16.6640625" collapsed="true"/>
    <col min="9" max="9" customWidth="true" style="344" width="50.0" collapsed="true"/>
    <col min="10" max="10" customWidth="true" style="344" width="30.0" collapsed="true"/>
    <col min="11" max="11" bestFit="true" customWidth="true" style="344" width="40.1640625" collapsed="true"/>
    <col min="12" max="12" bestFit="true" customWidth="true" style="344" width="30.0" collapsed="true"/>
    <col min="13" max="13" bestFit="true" customWidth="true" style="344" width="14.0" collapsed="true"/>
    <col min="14" max="14" bestFit="true" customWidth="true" style="344" width="21.83203125" collapsed="true"/>
    <col min="15" max="16384" style="344" width="9.33203125" collapsed="true"/>
  </cols>
  <sheetData>
    <row r="1" spans="1:12" ht="17.25">
      <c r="A1" s="343" t="s">
        <v>2159</v>
      </c>
    </row>
    <row r="3" spans="1:12" ht="17.25" customHeight="1">
      <c r="A3" s="775" t="s">
        <v>17</v>
      </c>
      <c r="B3" s="775"/>
      <c r="C3" s="775"/>
      <c r="D3" s="775"/>
      <c r="E3" s="775"/>
      <c r="F3" s="775"/>
      <c r="G3" s="776" t="s">
        <v>104</v>
      </c>
      <c r="H3" s="776"/>
      <c r="I3" s="776"/>
      <c r="J3" s="776"/>
      <c r="K3" s="776"/>
      <c r="L3" s="776"/>
    </row>
    <row r="4" spans="1:12" ht="34.5" customHeight="1">
      <c r="A4" s="775" t="s">
        <v>2160</v>
      </c>
      <c r="B4" s="775"/>
      <c r="C4" s="775"/>
      <c r="D4" s="776" t="s">
        <v>2161</v>
      </c>
      <c r="E4" s="776"/>
      <c r="F4" s="776"/>
      <c r="G4" s="775" t="s">
        <v>2160</v>
      </c>
      <c r="H4" s="775"/>
      <c r="I4" s="775"/>
      <c r="J4" s="776" t="s">
        <v>2161</v>
      </c>
      <c r="K4" s="776"/>
      <c r="L4" s="776"/>
    </row>
    <row r="5" spans="1:12">
      <c r="A5" s="772"/>
      <c r="B5" s="772"/>
      <c r="C5" s="777" t="s">
        <v>2068</v>
      </c>
      <c r="D5" s="777"/>
      <c r="E5" s="772"/>
      <c r="F5" s="772"/>
      <c r="G5" s="772"/>
      <c r="H5" s="772"/>
      <c r="I5" s="777" t="s">
        <v>2068</v>
      </c>
      <c r="J5" s="777"/>
      <c r="K5" s="772"/>
      <c r="L5" s="772"/>
    </row>
    <row r="6" spans="1:12">
      <c r="A6" s="772"/>
      <c r="B6" s="772"/>
      <c r="C6" s="345" t="s">
        <v>2162</v>
      </c>
      <c r="D6" s="345" t="s">
        <v>2069</v>
      </c>
      <c r="E6" s="772"/>
      <c r="F6" s="772"/>
      <c r="G6" s="772"/>
      <c r="H6" s="772"/>
      <c r="I6" s="345" t="s">
        <v>2162</v>
      </c>
      <c r="J6" s="345" t="s">
        <v>2069</v>
      </c>
      <c r="K6" s="772"/>
      <c r="L6" s="772"/>
    </row>
    <row r="7" spans="1:12" ht="15.75" thickBot="1">
      <c r="A7" s="778" t="s">
        <v>1921</v>
      </c>
      <c r="B7" s="346" t="s">
        <v>2041</v>
      </c>
      <c r="C7" s="347"/>
      <c r="D7" s="348"/>
      <c r="E7" s="780" t="s">
        <v>2071</v>
      </c>
      <c r="F7" s="349" t="s">
        <v>2163</v>
      </c>
      <c r="G7" s="778" t="s">
        <v>1921</v>
      </c>
      <c r="H7" s="346" t="s">
        <v>2041</v>
      </c>
      <c r="I7" s="347"/>
      <c r="J7" s="348"/>
      <c r="K7" s="780" t="s">
        <v>2071</v>
      </c>
      <c r="L7" s="349" t="s">
        <v>2163</v>
      </c>
    </row>
    <row r="8" spans="1:12" ht="15.75" thickBot="1">
      <c r="A8" s="778"/>
      <c r="B8" s="346" t="s">
        <v>2043</v>
      </c>
      <c r="C8" s="347"/>
      <c r="D8" s="348"/>
      <c r="E8" s="780"/>
      <c r="F8" s="349" t="s">
        <v>2164</v>
      </c>
      <c r="G8" s="778"/>
      <c r="H8" s="346" t="s">
        <v>2043</v>
      </c>
      <c r="I8" s="347"/>
      <c r="J8" s="348"/>
      <c r="K8" s="780"/>
      <c r="L8" s="349" t="s">
        <v>2164</v>
      </c>
    </row>
    <row r="9" spans="1:12" ht="15.75" thickBot="1">
      <c r="A9" s="778"/>
      <c r="B9" s="346" t="s">
        <v>2045</v>
      </c>
      <c r="C9" s="347"/>
      <c r="D9" s="348"/>
      <c r="E9" s="780"/>
      <c r="F9" s="349" t="s">
        <v>2165</v>
      </c>
      <c r="G9" s="778"/>
      <c r="H9" s="346" t="s">
        <v>2045</v>
      </c>
      <c r="I9" s="347"/>
      <c r="J9" s="348"/>
      <c r="K9" s="780"/>
      <c r="L9" s="349" t="s">
        <v>2165</v>
      </c>
    </row>
    <row r="10" spans="1:12" ht="15.75" thickBot="1">
      <c r="A10" s="778"/>
      <c r="B10" s="346" t="s">
        <v>2047</v>
      </c>
      <c r="C10" s="347"/>
      <c r="D10" s="348"/>
      <c r="E10" s="780"/>
      <c r="F10" s="349" t="s">
        <v>2166</v>
      </c>
      <c r="G10" s="778"/>
      <c r="H10" s="346" t="s">
        <v>2047</v>
      </c>
      <c r="I10" s="347"/>
      <c r="J10" s="348"/>
      <c r="K10" s="780"/>
      <c r="L10" s="349" t="s">
        <v>2166</v>
      </c>
    </row>
    <row r="11" spans="1:12" ht="15.75" thickBot="1">
      <c r="A11" s="778"/>
      <c r="B11" s="346" t="s">
        <v>2049</v>
      </c>
      <c r="C11" s="347"/>
      <c r="D11" s="348"/>
      <c r="E11" s="780"/>
      <c r="F11" s="349" t="s">
        <v>2167</v>
      </c>
      <c r="G11" s="778"/>
      <c r="H11" s="346" t="s">
        <v>2049</v>
      </c>
      <c r="I11" s="347"/>
      <c r="J11" s="348"/>
      <c r="K11" s="780"/>
      <c r="L11" s="349" t="s">
        <v>2167</v>
      </c>
    </row>
    <row r="12" spans="1:12" ht="15.75" thickBot="1">
      <c r="A12" s="778"/>
      <c r="B12" s="346" t="s">
        <v>2051</v>
      </c>
      <c r="C12" s="347"/>
      <c r="D12" s="348"/>
      <c r="E12" s="780"/>
      <c r="F12" s="349" t="s">
        <v>2168</v>
      </c>
      <c r="G12" s="778"/>
      <c r="H12" s="346" t="s">
        <v>2051</v>
      </c>
      <c r="I12" s="347"/>
      <c r="J12" s="348"/>
      <c r="K12" s="780"/>
      <c r="L12" s="349" t="s">
        <v>2168</v>
      </c>
    </row>
    <row r="13" spans="1:12" ht="15.75" thickBot="1">
      <c r="A13" s="778"/>
      <c r="B13" s="346" t="s">
        <v>2053</v>
      </c>
      <c r="C13" s="347"/>
      <c r="D13" s="348"/>
      <c r="E13" s="780"/>
      <c r="F13" s="349" t="s">
        <v>2169</v>
      </c>
      <c r="G13" s="778"/>
      <c r="H13" s="346" t="s">
        <v>2053</v>
      </c>
      <c r="I13" s="347"/>
      <c r="J13" s="348"/>
      <c r="K13" s="780"/>
      <c r="L13" s="349" t="s">
        <v>2169</v>
      </c>
    </row>
    <row r="14" spans="1:12" ht="15.75" thickBot="1">
      <c r="A14" s="778"/>
      <c r="B14" s="346" t="s">
        <v>2055</v>
      </c>
      <c r="C14" s="347"/>
      <c r="D14" s="348"/>
      <c r="E14" s="780"/>
      <c r="F14" s="349" t="s">
        <v>2170</v>
      </c>
      <c r="G14" s="778"/>
      <c r="H14" s="346" t="s">
        <v>2055</v>
      </c>
      <c r="I14" s="347"/>
      <c r="J14" s="348"/>
      <c r="K14" s="780"/>
      <c r="L14" s="349" t="s">
        <v>2170</v>
      </c>
    </row>
    <row r="15" spans="1:12" ht="15.75" thickBot="1">
      <c r="A15" s="778"/>
      <c r="B15" s="346" t="s">
        <v>2057</v>
      </c>
      <c r="C15" s="347"/>
      <c r="D15" s="348"/>
      <c r="E15" s="780"/>
      <c r="F15" s="349" t="s">
        <v>2171</v>
      </c>
      <c r="G15" s="778"/>
      <c r="H15" s="346" t="s">
        <v>2057</v>
      </c>
      <c r="I15" s="347"/>
      <c r="J15" s="348"/>
      <c r="K15" s="780"/>
      <c r="L15" s="349" t="s">
        <v>2171</v>
      </c>
    </row>
    <row r="16" spans="1:12" ht="26.25" thickBot="1">
      <c r="A16" s="778"/>
      <c r="B16" s="346" t="s">
        <v>2059</v>
      </c>
      <c r="C16" s="347"/>
      <c r="D16" s="348"/>
      <c r="E16" s="780"/>
      <c r="F16" s="349" t="s">
        <v>2172</v>
      </c>
      <c r="G16" s="778"/>
      <c r="H16" s="346" t="s">
        <v>2059</v>
      </c>
      <c r="I16" s="347"/>
      <c r="J16" s="348"/>
      <c r="K16" s="780"/>
      <c r="L16" s="349" t="s">
        <v>2172</v>
      </c>
    </row>
    <row r="17" spans="1:14" ht="15.75" thickBot="1">
      <c r="A17" s="778"/>
      <c r="B17" s="346" t="s">
        <v>2173</v>
      </c>
      <c r="C17" s="347"/>
      <c r="D17" s="348"/>
      <c r="E17" s="780"/>
      <c r="F17" s="349" t="s">
        <v>2174</v>
      </c>
      <c r="G17" s="778"/>
      <c r="H17" s="346" t="s">
        <v>2173</v>
      </c>
      <c r="I17" s="347"/>
      <c r="J17" s="348"/>
      <c r="K17" s="780"/>
      <c r="L17" s="349" t="s">
        <v>2174</v>
      </c>
    </row>
    <row r="18" spans="1:14" ht="15.75" thickBot="1">
      <c r="A18" s="779"/>
      <c r="B18" s="350" t="s">
        <v>2175</v>
      </c>
      <c r="C18" s="351"/>
      <c r="D18" s="352"/>
      <c r="E18" s="781"/>
      <c r="F18" s="353" t="s">
        <v>2176</v>
      </c>
      <c r="G18" s="779"/>
      <c r="H18" s="350" t="s">
        <v>2175</v>
      </c>
      <c r="I18" s="351"/>
      <c r="J18" s="352"/>
      <c r="K18" s="781"/>
      <c r="L18" s="353" t="s">
        <v>2176</v>
      </c>
    </row>
    <row r="19" spans="1:14" ht="15.75" thickBot="1">
      <c r="A19" s="782" t="s">
        <v>1897</v>
      </c>
      <c r="B19" s="346" t="s">
        <v>2041</v>
      </c>
      <c r="C19" s="347"/>
      <c r="D19" s="348"/>
      <c r="E19" s="783" t="s">
        <v>2086</v>
      </c>
      <c r="F19" s="349" t="s">
        <v>2163</v>
      </c>
      <c r="G19" s="782" t="s">
        <v>1897</v>
      </c>
      <c r="H19" s="346" t="s">
        <v>2041</v>
      </c>
      <c r="I19" s="347"/>
      <c r="J19" s="348"/>
      <c r="K19" s="783" t="s">
        <v>2086</v>
      </c>
      <c r="L19" s="349" t="s">
        <v>2163</v>
      </c>
    </row>
    <row r="20" spans="1:14" ht="15.75" thickBot="1">
      <c r="A20" s="778"/>
      <c r="B20" s="346" t="s">
        <v>2043</v>
      </c>
      <c r="C20" s="347"/>
      <c r="D20" s="348"/>
      <c r="E20" s="780"/>
      <c r="F20" s="349" t="s">
        <v>2164</v>
      </c>
      <c r="G20" s="778"/>
      <c r="H20" s="346" t="s">
        <v>2043</v>
      </c>
      <c r="I20" s="347"/>
      <c r="J20" s="348"/>
      <c r="K20" s="780"/>
      <c r="L20" s="349" t="s">
        <v>2164</v>
      </c>
    </row>
    <row r="21" spans="1:14" ht="15.75" thickBot="1">
      <c r="A21" s="778"/>
      <c r="B21" s="346" t="s">
        <v>2045</v>
      </c>
      <c r="C21" s="347"/>
      <c r="D21" s="348"/>
      <c r="E21" s="780"/>
      <c r="F21" s="349" t="s">
        <v>2165</v>
      </c>
      <c r="G21" s="778"/>
      <c r="H21" s="346" t="s">
        <v>2045</v>
      </c>
      <c r="I21" s="347"/>
      <c r="J21" s="348"/>
      <c r="K21" s="780"/>
      <c r="L21" s="349" t="s">
        <v>2165</v>
      </c>
    </row>
    <row r="22" spans="1:14" ht="15.75" thickBot="1">
      <c r="A22" s="778"/>
      <c r="B22" s="346" t="s">
        <v>2047</v>
      </c>
      <c r="C22" s="347"/>
      <c r="D22" s="348"/>
      <c r="E22" s="780"/>
      <c r="F22" s="349" t="s">
        <v>2166</v>
      </c>
      <c r="G22" s="778"/>
      <c r="H22" s="346" t="s">
        <v>2047</v>
      </c>
      <c r="I22" s="347"/>
      <c r="J22" s="348"/>
      <c r="K22" s="780"/>
      <c r="L22" s="349" t="s">
        <v>2166</v>
      </c>
    </row>
    <row r="23" spans="1:14" ht="15.75" thickBot="1">
      <c r="A23" s="778"/>
      <c r="B23" s="346" t="s">
        <v>2049</v>
      </c>
      <c r="C23" s="347"/>
      <c r="D23" s="348"/>
      <c r="E23" s="780"/>
      <c r="F23" s="349" t="s">
        <v>2167</v>
      </c>
      <c r="G23" s="778"/>
      <c r="H23" s="346" t="s">
        <v>2049</v>
      </c>
      <c r="I23" s="347"/>
      <c r="J23" s="348"/>
      <c r="K23" s="780"/>
      <c r="L23" s="349" t="s">
        <v>2167</v>
      </c>
    </row>
    <row r="24" spans="1:14" ht="15.75" thickBot="1">
      <c r="A24" s="778"/>
      <c r="B24" s="346" t="s">
        <v>2051</v>
      </c>
      <c r="C24" s="347"/>
      <c r="D24" s="348"/>
      <c r="E24" s="780"/>
      <c r="F24" s="349" t="s">
        <v>2168</v>
      </c>
      <c r="G24" s="778"/>
      <c r="H24" s="346" t="s">
        <v>2051</v>
      </c>
      <c r="I24" s="347"/>
      <c r="J24" s="348"/>
      <c r="K24" s="780"/>
      <c r="L24" s="349" t="s">
        <v>2168</v>
      </c>
    </row>
    <row r="25" spans="1:14" ht="15.75" thickBot="1">
      <c r="A25" s="778"/>
      <c r="B25" s="346" t="s">
        <v>2053</v>
      </c>
      <c r="C25" s="347"/>
      <c r="D25" s="348"/>
      <c r="E25" s="780"/>
      <c r="F25" s="349" t="s">
        <v>2169</v>
      </c>
      <c r="G25" s="778"/>
      <c r="H25" s="346" t="s">
        <v>2053</v>
      </c>
      <c r="I25" s="347"/>
      <c r="J25" s="348"/>
      <c r="K25" s="780"/>
      <c r="L25" s="349" t="s">
        <v>2169</v>
      </c>
    </row>
    <row r="26" spans="1:14" ht="15.75" thickBot="1">
      <c r="A26" s="778"/>
      <c r="B26" s="346" t="s">
        <v>2055</v>
      </c>
      <c r="C26" s="347"/>
      <c r="D26" s="348"/>
      <c r="E26" s="780"/>
      <c r="F26" s="349" t="s">
        <v>2170</v>
      </c>
      <c r="G26" s="778"/>
      <c r="H26" s="346" t="s">
        <v>2055</v>
      </c>
      <c r="I26" s="347"/>
      <c r="J26" s="348"/>
      <c r="K26" s="780"/>
      <c r="L26" s="349" t="s">
        <v>2170</v>
      </c>
    </row>
    <row r="27" spans="1:14" ht="15.75" thickBot="1">
      <c r="A27" s="778"/>
      <c r="B27" s="346" t="s">
        <v>2057</v>
      </c>
      <c r="C27" s="347"/>
      <c r="D27" s="348"/>
      <c r="E27" s="780"/>
      <c r="F27" s="349" t="s">
        <v>2171</v>
      </c>
      <c r="G27" s="778"/>
      <c r="H27" s="346" t="s">
        <v>2057</v>
      </c>
      <c r="I27" s="347"/>
      <c r="J27" s="348"/>
      <c r="K27" s="780"/>
      <c r="L27" s="349" t="s">
        <v>2171</v>
      </c>
    </row>
    <row r="28" spans="1:14" ht="26.25" thickBot="1">
      <c r="A28" s="778"/>
      <c r="B28" s="346" t="s">
        <v>2059</v>
      </c>
      <c r="C28" s="347"/>
      <c r="D28" s="348"/>
      <c r="E28" s="780"/>
      <c r="F28" s="349" t="s">
        <v>2172</v>
      </c>
      <c r="G28" s="778"/>
      <c r="H28" s="346" t="s">
        <v>2059</v>
      </c>
      <c r="I28" s="347"/>
      <c r="J28" s="348"/>
      <c r="K28" s="780"/>
      <c r="L28" s="349" t="s">
        <v>2172</v>
      </c>
    </row>
    <row r="29" spans="1:14" ht="15.75" thickBot="1">
      <c r="A29" s="778"/>
      <c r="B29" s="346" t="s">
        <v>2173</v>
      </c>
      <c r="C29" s="347"/>
      <c r="D29" s="348"/>
      <c r="E29" s="780"/>
      <c r="F29" s="349" t="s">
        <v>2174</v>
      </c>
      <c r="G29" s="778"/>
      <c r="H29" s="346" t="s">
        <v>2173</v>
      </c>
      <c r="I29" s="347"/>
      <c r="J29" s="348"/>
      <c r="K29" s="780"/>
      <c r="L29" s="349" t="s">
        <v>2174</v>
      </c>
    </row>
    <row r="30" spans="1:14" ht="15.75" thickBot="1">
      <c r="A30" s="779"/>
      <c r="B30" s="350" t="s">
        <v>2175</v>
      </c>
      <c r="C30" s="351"/>
      <c r="D30" s="352"/>
      <c r="E30" s="781"/>
      <c r="F30" s="353" t="s">
        <v>2176</v>
      </c>
      <c r="G30" s="779"/>
      <c r="H30" s="350" t="s">
        <v>2175</v>
      </c>
      <c r="I30" s="351"/>
      <c r="J30" s="352"/>
      <c r="K30" s="781"/>
      <c r="L30" s="353" t="s">
        <v>2176</v>
      </c>
    </row>
    <row r="31" spans="1:14" ht="17.25" customHeight="1">
      <c r="A31" s="773" t="s">
        <v>17</v>
      </c>
      <c r="B31" s="773"/>
      <c r="C31" s="773"/>
      <c r="D31" s="773"/>
      <c r="E31" s="773"/>
      <c r="F31" s="773"/>
      <c r="G31" s="773"/>
      <c r="H31" s="776" t="s">
        <v>104</v>
      </c>
      <c r="I31" s="776"/>
      <c r="J31" s="776"/>
      <c r="K31" s="776"/>
      <c r="L31" s="776"/>
      <c r="M31" s="776"/>
      <c r="N31" s="776"/>
    </row>
    <row r="32" spans="1:14" ht="34.5" customHeight="1">
      <c r="A32" s="775" t="s">
        <v>2160</v>
      </c>
      <c r="B32" s="775"/>
      <c r="C32" s="775"/>
      <c r="D32" s="776" t="s">
        <v>2161</v>
      </c>
      <c r="E32" s="776"/>
      <c r="F32" s="776"/>
      <c r="G32" s="776"/>
      <c r="H32" s="775" t="s">
        <v>2160</v>
      </c>
      <c r="I32" s="775"/>
      <c r="J32" s="775"/>
      <c r="K32" s="776" t="s">
        <v>2161</v>
      </c>
      <c r="L32" s="776"/>
      <c r="M32" s="776"/>
      <c r="N32" s="776"/>
    </row>
    <row r="33" spans="1:14">
      <c r="A33" s="772"/>
      <c r="B33" s="772"/>
      <c r="C33" s="777" t="s">
        <v>2068</v>
      </c>
      <c r="D33" s="777"/>
      <c r="E33" s="777"/>
      <c r="F33" s="772"/>
      <c r="G33" s="772"/>
      <c r="H33" s="772"/>
      <c r="I33" s="772"/>
      <c r="J33" s="777" t="s">
        <v>2068</v>
      </c>
      <c r="K33" s="777"/>
      <c r="L33" s="777"/>
      <c r="M33" s="772"/>
      <c r="N33" s="772"/>
    </row>
    <row r="34" spans="1:14" ht="23.25">
      <c r="A34" s="772"/>
      <c r="B34" s="772"/>
      <c r="C34" s="345" t="s">
        <v>2069</v>
      </c>
      <c r="D34" s="345" t="s">
        <v>2087</v>
      </c>
      <c r="E34" s="345" t="s">
        <v>439</v>
      </c>
      <c r="F34" s="772"/>
      <c r="G34" s="772"/>
      <c r="H34" s="772"/>
      <c r="I34" s="772"/>
      <c r="J34" s="345" t="s">
        <v>2069</v>
      </c>
      <c r="K34" s="345" t="s">
        <v>2087</v>
      </c>
      <c r="L34" s="345" t="s">
        <v>439</v>
      </c>
      <c r="M34" s="772"/>
      <c r="N34" s="772"/>
    </row>
    <row r="35" spans="1:14" ht="26.25" thickBot="1">
      <c r="A35" s="346" t="s">
        <v>1921</v>
      </c>
      <c r="B35" s="350" t="s">
        <v>2175</v>
      </c>
      <c r="C35" s="352"/>
      <c r="D35" s="354"/>
      <c r="E35" s="352"/>
      <c r="F35" s="349" t="s">
        <v>2071</v>
      </c>
      <c r="G35" s="353" t="s">
        <v>2176</v>
      </c>
      <c r="H35" s="346" t="s">
        <v>1921</v>
      </c>
      <c r="I35" s="350" t="s">
        <v>2175</v>
      </c>
      <c r="J35" s="352"/>
      <c r="K35" s="354"/>
      <c r="L35" s="352"/>
      <c r="M35" s="349" t="s">
        <v>2071</v>
      </c>
      <c r="N35" s="353" t="s">
        <v>2176</v>
      </c>
    </row>
    <row r="36" spans="1:14" ht="17.25" customHeight="1">
      <c r="A36" s="773" t="s">
        <v>17</v>
      </c>
      <c r="B36" s="773"/>
      <c r="C36" s="773"/>
      <c r="D36" s="773"/>
      <c r="E36" s="773"/>
      <c r="F36" s="773"/>
      <c r="G36" s="773"/>
      <c r="H36" s="774" t="s">
        <v>104</v>
      </c>
      <c r="I36" s="774"/>
      <c r="J36" s="774"/>
      <c r="K36" s="774"/>
      <c r="L36" s="774"/>
      <c r="M36" s="774"/>
      <c r="N36" s="774"/>
    </row>
    <row r="37" spans="1:14" ht="34.5" customHeight="1">
      <c r="A37" s="775" t="s">
        <v>2160</v>
      </c>
      <c r="B37" s="775"/>
      <c r="C37" s="775"/>
      <c r="D37" s="776" t="s">
        <v>2161</v>
      </c>
      <c r="E37" s="776"/>
      <c r="F37" s="776"/>
      <c r="G37" s="776"/>
      <c r="H37" s="775" t="s">
        <v>2160</v>
      </c>
      <c r="I37" s="775"/>
      <c r="J37" s="775"/>
      <c r="K37" s="776" t="s">
        <v>2161</v>
      </c>
      <c r="L37" s="776"/>
      <c r="M37" s="776"/>
      <c r="N37" s="776"/>
    </row>
    <row r="38" spans="1:14">
      <c r="A38" s="772"/>
      <c r="B38" s="772"/>
      <c r="C38" s="777" t="s">
        <v>2068</v>
      </c>
      <c r="D38" s="777"/>
      <c r="E38" s="777"/>
      <c r="F38" s="772"/>
      <c r="G38" s="772"/>
      <c r="H38" s="772"/>
      <c r="I38" s="772"/>
      <c r="J38" s="777" t="s">
        <v>2068</v>
      </c>
      <c r="K38" s="777"/>
      <c r="L38" s="777"/>
      <c r="M38" s="772"/>
      <c r="N38" s="772"/>
    </row>
    <row r="39" spans="1:14" ht="23.25">
      <c r="A39" s="772"/>
      <c r="B39" s="772"/>
      <c r="C39" s="345" t="s">
        <v>2069</v>
      </c>
      <c r="D39" s="345" t="s">
        <v>2087</v>
      </c>
      <c r="E39" s="345" t="s">
        <v>439</v>
      </c>
      <c r="F39" s="772"/>
      <c r="G39" s="772"/>
      <c r="H39" s="772"/>
      <c r="I39" s="772"/>
      <c r="J39" s="345" t="s">
        <v>2069</v>
      </c>
      <c r="K39" s="345" t="s">
        <v>2087</v>
      </c>
      <c r="L39" s="345" t="s">
        <v>439</v>
      </c>
      <c r="M39" s="772"/>
      <c r="N39" s="772"/>
    </row>
    <row r="40" spans="1:14" ht="26.25" thickBot="1">
      <c r="A40" s="346" t="s">
        <v>1897</v>
      </c>
      <c r="B40" s="350" t="s">
        <v>2175</v>
      </c>
      <c r="C40" s="352"/>
      <c r="D40" s="354"/>
      <c r="E40" s="352"/>
      <c r="F40" s="349" t="s">
        <v>2086</v>
      </c>
      <c r="G40" s="353" t="s">
        <v>2176</v>
      </c>
      <c r="H40" s="346" t="s">
        <v>1897</v>
      </c>
      <c r="I40" s="350" t="s">
        <v>2175</v>
      </c>
      <c r="J40" s="352"/>
      <c r="K40" s="354"/>
      <c r="L40" s="352"/>
      <c r="M40" s="349" t="s">
        <v>2086</v>
      </c>
      <c r="N40" s="353" t="s">
        <v>2176</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621550D7-C243-40BA-8890-9467CB6DB20C}">
      <formula1>0</formula1>
    </dataValidation>
    <dataValidation type="decimal" allowBlank="1" showErrorMessage="1" errorTitle="Invalid Data Type" error="Please input data in Numeric Data Type" sqref="C40:E40 C35:E35 J40:L40 J35:L35 D7:D30 J7:J30" xr:uid="{9A66293B-AF63-44B2-82D7-E6C0ADF2A182}">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ADB1-3B28-4130-B0BC-42F55ADA10E3}">
  <dimension ref="A1:J14"/>
  <sheetViews>
    <sheetView showGridLines="0" workbookViewId="0"/>
  </sheetViews>
  <sheetFormatPr defaultRowHeight="15"/>
  <cols>
    <col min="1" max="1" bestFit="true" customWidth="true" style="356" width="42.6640625" collapsed="true"/>
    <col min="2" max="2" customWidth="true" style="356" width="30.0" collapsed="true"/>
    <col min="3" max="3" bestFit="true" customWidth="true" style="356" width="42.6640625" collapsed="true"/>
    <col min="4" max="4" bestFit="true" customWidth="true" style="356" width="30.0" collapsed="true"/>
    <col min="5" max="6" bestFit="true" customWidth="true" style="356" width="42.6640625" collapsed="true"/>
    <col min="7" max="7" customWidth="true" style="356" width="30.0" collapsed="true"/>
    <col min="8" max="8" bestFit="true" customWidth="true" style="356" width="42.6640625" collapsed="true"/>
    <col min="9" max="9" bestFit="true" customWidth="true" style="356" width="30.0" collapsed="true"/>
    <col min="10" max="10" bestFit="true" customWidth="true" style="356" width="42.6640625" collapsed="true"/>
    <col min="11" max="16384" style="356" width="9.33203125" collapsed="true"/>
  </cols>
  <sheetData>
    <row r="1" spans="1:10" ht="17.25">
      <c r="A1" s="355" t="s">
        <v>2177</v>
      </c>
    </row>
    <row r="3" spans="1:10" ht="17.25" customHeight="1">
      <c r="A3" s="784" t="s">
        <v>17</v>
      </c>
      <c r="B3" s="784"/>
      <c r="C3" s="784"/>
      <c r="D3" s="785" t="s">
        <v>104</v>
      </c>
      <c r="E3" s="785"/>
      <c r="F3" s="785"/>
    </row>
    <row r="4" spans="1:10" ht="69">
      <c r="A4" s="357" t="s">
        <v>2178</v>
      </c>
      <c r="B4" s="785" t="s">
        <v>2179</v>
      </c>
      <c r="C4" s="785"/>
      <c r="D4" s="357" t="s">
        <v>2178</v>
      </c>
      <c r="E4" s="785" t="s">
        <v>2179</v>
      </c>
      <c r="F4" s="785"/>
    </row>
    <row r="5" spans="1:10">
      <c r="A5" s="786"/>
      <c r="B5" s="358" t="s">
        <v>2069</v>
      </c>
      <c r="C5" s="786"/>
      <c r="D5" s="786"/>
      <c r="E5" s="358" t="s">
        <v>2069</v>
      </c>
      <c r="F5" s="786"/>
    </row>
    <row r="6" spans="1:10">
      <c r="A6" s="786"/>
      <c r="B6" s="359" t="s">
        <v>2180</v>
      </c>
      <c r="C6" s="786"/>
      <c r="D6" s="786"/>
      <c r="E6" s="359" t="s">
        <v>2180</v>
      </c>
      <c r="F6" s="786"/>
    </row>
    <row r="7" spans="1:10" ht="15.75" thickBot="1">
      <c r="A7" s="360" t="s">
        <v>2181</v>
      </c>
      <c r="B7" s="361"/>
      <c r="C7" s="362" t="s">
        <v>2182</v>
      </c>
      <c r="D7" s="360" t="s">
        <v>2181</v>
      </c>
      <c r="E7" s="361"/>
      <c r="F7" s="362" t="s">
        <v>2182</v>
      </c>
    </row>
    <row r="8" spans="1:10" ht="15.75" thickBot="1">
      <c r="A8" s="360" t="s">
        <v>2183</v>
      </c>
      <c r="B8" s="361"/>
      <c r="C8" s="362" t="s">
        <v>2183</v>
      </c>
      <c r="D8" s="360" t="s">
        <v>2183</v>
      </c>
      <c r="E8" s="361"/>
      <c r="F8" s="362" t="s">
        <v>2183</v>
      </c>
    </row>
    <row r="9" spans="1:10" ht="39" thickBot="1">
      <c r="A9" s="363" t="s">
        <v>2184</v>
      </c>
      <c r="B9" s="364"/>
      <c r="C9" s="365" t="s">
        <v>2185</v>
      </c>
      <c r="D9" s="363" t="s">
        <v>2184</v>
      </c>
      <c r="E9" s="364"/>
      <c r="F9" s="365" t="s">
        <v>2185</v>
      </c>
    </row>
    <row r="10" spans="1:10" ht="17.25" customHeight="1">
      <c r="A10" s="787" t="s">
        <v>17</v>
      </c>
      <c r="B10" s="787"/>
      <c r="C10" s="787"/>
      <c r="D10" s="787"/>
      <c r="E10" s="787"/>
      <c r="F10" s="785" t="s">
        <v>104</v>
      </c>
      <c r="G10" s="785"/>
      <c r="H10" s="785"/>
      <c r="I10" s="785"/>
      <c r="J10" s="785"/>
    </row>
    <row r="11" spans="1:10" ht="34.5" customHeight="1">
      <c r="A11" s="784" t="s">
        <v>2178</v>
      </c>
      <c r="B11" s="784"/>
      <c r="C11" s="785" t="s">
        <v>2179</v>
      </c>
      <c r="D11" s="785"/>
      <c r="E11" s="785"/>
      <c r="F11" s="784" t="s">
        <v>2178</v>
      </c>
      <c r="G11" s="784"/>
      <c r="H11" s="785" t="s">
        <v>2179</v>
      </c>
      <c r="I11" s="785"/>
      <c r="J11" s="785"/>
    </row>
    <row r="12" spans="1:10">
      <c r="A12" s="786"/>
      <c r="B12" s="358" t="s">
        <v>2069</v>
      </c>
      <c r="C12" s="358" t="s">
        <v>2087</v>
      </c>
      <c r="D12" s="358" t="s">
        <v>439</v>
      </c>
      <c r="E12" s="786"/>
      <c r="F12" s="786"/>
      <c r="G12" s="358" t="s">
        <v>2069</v>
      </c>
      <c r="H12" s="358" t="s">
        <v>2087</v>
      </c>
      <c r="I12" s="358" t="s">
        <v>439</v>
      </c>
      <c r="J12" s="786"/>
    </row>
    <row r="13" spans="1:10" ht="26.25">
      <c r="A13" s="786"/>
      <c r="B13" s="359" t="s">
        <v>2180</v>
      </c>
      <c r="C13" s="359" t="s">
        <v>2186</v>
      </c>
      <c r="D13" s="359" t="s">
        <v>440</v>
      </c>
      <c r="E13" s="786"/>
      <c r="F13" s="786"/>
      <c r="G13" s="359" t="s">
        <v>2180</v>
      </c>
      <c r="H13" s="359" t="s">
        <v>2186</v>
      </c>
      <c r="I13" s="359" t="s">
        <v>440</v>
      </c>
      <c r="J13" s="786"/>
    </row>
    <row r="14" spans="1:10" ht="26.25" thickBot="1">
      <c r="A14" s="363" t="s">
        <v>2184</v>
      </c>
      <c r="B14" s="364"/>
      <c r="C14" s="366"/>
      <c r="D14" s="364"/>
      <c r="E14" s="365" t="s">
        <v>2185</v>
      </c>
      <c r="F14" s="363" t="s">
        <v>2184</v>
      </c>
      <c r="G14" s="364"/>
      <c r="H14" s="366"/>
      <c r="I14" s="364"/>
      <c r="J14" s="365" t="s">
        <v>2185</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AEB1B998-0351-4EF6-9936-75FB45DB2EF3}">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6FD6-B2F9-4563-BB16-8D5FEB61312A}">
  <dimension ref="A1:D10"/>
  <sheetViews>
    <sheetView showGridLines="0" workbookViewId="0">
      <selection sqref="A1:D1"/>
    </sheetView>
  </sheetViews>
  <sheetFormatPr defaultRowHeight="15"/>
  <cols>
    <col min="1" max="1" bestFit="true" customWidth="true" style="367" width="42.6640625" collapsed="true"/>
    <col min="2" max="3" customWidth="true" style="367" width="33.33203125" collapsed="true"/>
    <col min="4" max="4" bestFit="true" customWidth="true" style="367" width="42.6640625" collapsed="true"/>
    <col min="5" max="16384" style="367" width="9.33203125" collapsed="true"/>
  </cols>
  <sheetData>
    <row r="1" spans="1:4" ht="34.5" customHeight="1">
      <c r="A1" s="788" t="s">
        <v>2187</v>
      </c>
      <c r="B1" s="789"/>
      <c r="C1" s="789"/>
      <c r="D1" s="789"/>
    </row>
    <row r="3" spans="1:4" ht="34.5" customHeight="1">
      <c r="A3" s="788" t="s">
        <v>2188</v>
      </c>
      <c r="B3" s="788"/>
      <c r="C3" s="790" t="s">
        <v>2189</v>
      </c>
      <c r="D3" s="790"/>
    </row>
    <row r="4" spans="1:4">
      <c r="A4" s="368"/>
      <c r="B4" s="369" t="s">
        <v>17</v>
      </c>
      <c r="C4" s="369" t="s">
        <v>104</v>
      </c>
    </row>
    <row r="5" spans="1:4" ht="26.25" thickBot="1">
      <c r="A5" s="370" t="s">
        <v>2188</v>
      </c>
      <c r="B5" s="371"/>
      <c r="C5" s="371"/>
      <c r="D5" s="372" t="s">
        <v>2189</v>
      </c>
    </row>
    <row r="6" spans="1:4" ht="26.25" thickBot="1">
      <c r="A6" s="373" t="s">
        <v>2190</v>
      </c>
      <c r="B6" s="374"/>
      <c r="C6" s="374"/>
      <c r="D6" s="375" t="s">
        <v>2191</v>
      </c>
    </row>
    <row r="7" spans="1:4" ht="26.25" thickBot="1">
      <c r="A7" s="373" t="s">
        <v>2192</v>
      </c>
      <c r="B7" s="374"/>
      <c r="C7" s="374"/>
      <c r="D7" s="375" t="s">
        <v>2193</v>
      </c>
    </row>
    <row r="8" spans="1:4" ht="26.25" thickBot="1">
      <c r="A8" s="373" t="s">
        <v>2194</v>
      </c>
      <c r="B8" s="376"/>
      <c r="C8" s="376"/>
      <c r="D8" s="375" t="s">
        <v>2195</v>
      </c>
    </row>
    <row r="9" spans="1:4" ht="26.25" thickBot="1">
      <c r="A9" s="373" t="s">
        <v>2196</v>
      </c>
      <c r="B9" s="376"/>
      <c r="C9" s="376"/>
      <c r="D9" s="375" t="s">
        <v>2197</v>
      </c>
    </row>
    <row r="10" spans="1:4" ht="26.25" thickBot="1">
      <c r="A10" s="377" t="s">
        <v>2198</v>
      </c>
      <c r="B10" s="378"/>
      <c r="C10" s="378"/>
      <c r="D10" s="372" t="s">
        <v>2199</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9BB0284E-0F1A-470C-BFCC-7B363AA09C9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293F-03FC-4C84-A124-DB16F9A95B68}">
  <dimension ref="A1:C6"/>
  <sheetViews>
    <sheetView showGridLines="0" workbookViewId="0">
      <selection sqref="A1:C1"/>
    </sheetView>
  </sheetViews>
  <sheetFormatPr defaultRowHeight="15"/>
  <cols>
    <col min="1" max="1" bestFit="true" customWidth="true" style="379" width="42.6640625" collapsed="true"/>
    <col min="2" max="2" customWidth="true" style="379" width="33.33203125" collapsed="true"/>
    <col min="3" max="3" bestFit="true" customWidth="true" style="379" width="40.5" collapsed="true"/>
    <col min="4" max="16384" style="379" width="9.33203125" collapsed="true"/>
  </cols>
  <sheetData>
    <row r="1" spans="1:3" ht="34.5" customHeight="1">
      <c r="A1" s="791" t="s">
        <v>2200</v>
      </c>
      <c r="B1" s="792"/>
      <c r="C1" s="792"/>
    </row>
    <row r="3" spans="1:3" ht="17.25" customHeight="1">
      <c r="A3" s="380" t="s">
        <v>1853</v>
      </c>
      <c r="B3" s="793" t="s">
        <v>1854</v>
      </c>
      <c r="C3" s="793"/>
    </row>
    <row r="4" spans="1:3">
      <c r="A4" s="381"/>
      <c r="B4" s="382" t="s">
        <v>102</v>
      </c>
    </row>
    <row r="5" spans="1:3" ht="15.75" thickBot="1">
      <c r="A5" s="383" t="s">
        <v>1853</v>
      </c>
      <c r="B5" s="384"/>
      <c r="C5" s="385" t="s">
        <v>1854</v>
      </c>
    </row>
    <row r="6" spans="1:3" ht="75" customHeight="1" thickBot="1">
      <c r="A6" s="386" t="s">
        <v>2201</v>
      </c>
      <c r="B6" s="387"/>
      <c r="C6" s="388" t="s">
        <v>2202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1F229AA-5BC1-49C9-A381-C2EDA1AA7440}">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18F1-65B2-4EDE-8DC9-6434FAC7A2ED}">
  <dimension ref="A1:N160"/>
  <sheetViews>
    <sheetView showGridLines="0" workbookViewId="0"/>
  </sheetViews>
  <sheetFormatPr defaultRowHeight="15"/>
  <cols>
    <col min="1" max="1" bestFit="true" customWidth="true" style="390" width="42.6640625" collapsed="true"/>
    <col min="2" max="2" bestFit="true" customWidth="true" style="390" width="19.0" collapsed="true"/>
    <col min="3" max="3" bestFit="true" customWidth="true" style="390" width="50.0" collapsed="true"/>
    <col min="4" max="5" bestFit="true" customWidth="true" style="390" width="30.0" collapsed="true"/>
    <col min="6" max="6" bestFit="true" customWidth="true" style="390" width="15.6640625" collapsed="true"/>
    <col min="7" max="7" bestFit="true" customWidth="true" style="390" width="30.83203125" collapsed="true"/>
    <col min="8" max="8" bestFit="true" customWidth="true" style="390" width="31.83203125" collapsed="true"/>
    <col min="9" max="9" bestFit="true" customWidth="true" style="390" width="19.0" collapsed="true"/>
    <col min="10" max="10" bestFit="true" customWidth="true" style="390" width="50.0" collapsed="true"/>
    <col min="11" max="12" bestFit="true" customWidth="true" style="390" width="30.0" collapsed="true"/>
    <col min="13" max="13" bestFit="true" customWidth="true" style="390" width="15.6640625" collapsed="true"/>
    <col min="14" max="14" bestFit="true" customWidth="true" style="390" width="30.83203125" collapsed="true"/>
    <col min="15" max="16384" style="390" width="9.33203125" collapsed="true"/>
  </cols>
  <sheetData>
    <row r="1" spans="1:14" ht="17.25">
      <c r="A1" s="389" t="s">
        <v>2203</v>
      </c>
    </row>
    <row r="3" spans="1:14" ht="17.25" customHeight="1">
      <c r="A3" s="796" t="s">
        <v>17</v>
      </c>
      <c r="B3" s="796"/>
      <c r="C3" s="796"/>
      <c r="D3" s="796"/>
      <c r="E3" s="796"/>
      <c r="F3" s="796"/>
      <c r="G3" s="796"/>
      <c r="H3" s="797" t="s">
        <v>104</v>
      </c>
      <c r="I3" s="797"/>
      <c r="J3" s="797"/>
      <c r="K3" s="797"/>
      <c r="L3" s="797"/>
      <c r="M3" s="797"/>
      <c r="N3" s="797"/>
    </row>
    <row r="4" spans="1:14" ht="17.25" customHeight="1">
      <c r="A4" s="796" t="s">
        <v>2204</v>
      </c>
      <c r="B4" s="796"/>
      <c r="C4" s="796"/>
      <c r="D4" s="797" t="s">
        <v>2205</v>
      </c>
      <c r="E4" s="797"/>
      <c r="F4" s="797"/>
      <c r="G4" s="797"/>
      <c r="H4" s="796" t="s">
        <v>2204</v>
      </c>
      <c r="I4" s="796"/>
      <c r="J4" s="796"/>
      <c r="K4" s="797" t="s">
        <v>2205</v>
      </c>
      <c r="L4" s="797"/>
      <c r="M4" s="797"/>
      <c r="N4" s="797"/>
    </row>
    <row r="5" spans="1:14">
      <c r="A5" s="798"/>
      <c r="B5" s="798"/>
      <c r="C5" s="799" t="s">
        <v>2206</v>
      </c>
      <c r="D5" s="799"/>
      <c r="E5" s="799"/>
      <c r="F5" s="798"/>
      <c r="G5" s="798"/>
      <c r="H5" s="798"/>
      <c r="I5" s="798"/>
      <c r="J5" s="799" t="s">
        <v>2206</v>
      </c>
      <c r="K5" s="799"/>
      <c r="L5" s="799"/>
      <c r="M5" s="798"/>
      <c r="N5" s="798"/>
    </row>
    <row r="6" spans="1:14" ht="23.25">
      <c r="A6" s="798"/>
      <c r="B6" s="798"/>
      <c r="C6" s="391" t="s">
        <v>1873</v>
      </c>
      <c r="D6" s="391" t="s">
        <v>2207</v>
      </c>
      <c r="E6" s="391" t="s">
        <v>2208</v>
      </c>
      <c r="F6" s="798"/>
      <c r="G6" s="798"/>
      <c r="H6" s="798"/>
      <c r="I6" s="798"/>
      <c r="J6" s="391" t="s">
        <v>1873</v>
      </c>
      <c r="K6" s="391" t="s">
        <v>2207</v>
      </c>
      <c r="L6" s="391" t="s">
        <v>2208</v>
      </c>
      <c r="M6" s="798"/>
      <c r="N6" s="798"/>
    </row>
    <row r="7" spans="1:14" ht="15.75" thickBot="1">
      <c r="A7" s="801" t="s">
        <v>2041</v>
      </c>
      <c r="B7" s="392" t="s">
        <v>2070</v>
      </c>
      <c r="C7" s="393"/>
      <c r="D7" s="394"/>
      <c r="E7" s="394"/>
      <c r="F7" s="395" t="s">
        <v>2070</v>
      </c>
      <c r="G7" s="804" t="s">
        <v>2042</v>
      </c>
      <c r="H7" s="801" t="s">
        <v>2041</v>
      </c>
      <c r="I7" s="392" t="s">
        <v>2070</v>
      </c>
      <c r="J7" s="393"/>
      <c r="K7" s="394"/>
      <c r="L7" s="394"/>
      <c r="M7" s="395" t="s">
        <v>2070</v>
      </c>
      <c r="N7" s="804" t="s">
        <v>2042</v>
      </c>
    </row>
    <row r="8" spans="1:14" ht="15.75" thickBot="1">
      <c r="A8" s="801"/>
      <c r="B8" s="392" t="s">
        <v>2072</v>
      </c>
      <c r="C8" s="393"/>
      <c r="D8" s="394"/>
      <c r="E8" s="394"/>
      <c r="F8" s="395" t="s">
        <v>2072</v>
      </c>
      <c r="G8" s="804"/>
      <c r="H8" s="801"/>
      <c r="I8" s="392" t="s">
        <v>2072</v>
      </c>
      <c r="J8" s="393"/>
      <c r="K8" s="394"/>
      <c r="L8" s="394"/>
      <c r="M8" s="395" t="s">
        <v>2072</v>
      </c>
      <c r="N8" s="804"/>
    </row>
    <row r="9" spans="1:14" ht="15.75" thickBot="1">
      <c r="A9" s="801"/>
      <c r="B9" s="392" t="s">
        <v>2073</v>
      </c>
      <c r="C9" s="393"/>
      <c r="D9" s="394"/>
      <c r="E9" s="394"/>
      <c r="F9" s="395" t="s">
        <v>2073</v>
      </c>
      <c r="G9" s="804"/>
      <c r="H9" s="801"/>
      <c r="I9" s="392" t="s">
        <v>2073</v>
      </c>
      <c r="J9" s="393"/>
      <c r="K9" s="394"/>
      <c r="L9" s="394"/>
      <c r="M9" s="395" t="s">
        <v>2073</v>
      </c>
      <c r="N9" s="804"/>
    </row>
    <row r="10" spans="1:14" ht="15.75" thickBot="1">
      <c r="A10" s="801"/>
      <c r="B10" s="392" t="s">
        <v>2074</v>
      </c>
      <c r="C10" s="393"/>
      <c r="D10" s="394"/>
      <c r="E10" s="394"/>
      <c r="F10" s="395" t="s">
        <v>2074</v>
      </c>
      <c r="G10" s="804"/>
      <c r="H10" s="801"/>
      <c r="I10" s="392" t="s">
        <v>2074</v>
      </c>
      <c r="J10" s="393"/>
      <c r="K10" s="394"/>
      <c r="L10" s="394"/>
      <c r="M10" s="395" t="s">
        <v>2074</v>
      </c>
      <c r="N10" s="804"/>
    </row>
    <row r="11" spans="1:14" ht="15.75" thickBot="1">
      <c r="A11" s="801"/>
      <c r="B11" s="392" t="s">
        <v>2075</v>
      </c>
      <c r="C11" s="393"/>
      <c r="D11" s="394"/>
      <c r="E11" s="394"/>
      <c r="F11" s="395" t="s">
        <v>2075</v>
      </c>
      <c r="G11" s="804"/>
      <c r="H11" s="801"/>
      <c r="I11" s="392" t="s">
        <v>2075</v>
      </c>
      <c r="J11" s="393"/>
      <c r="K11" s="394"/>
      <c r="L11" s="394"/>
      <c r="M11" s="395" t="s">
        <v>2075</v>
      </c>
      <c r="N11" s="804"/>
    </row>
    <row r="12" spans="1:14" ht="15.75" thickBot="1">
      <c r="A12" s="801"/>
      <c r="B12" s="392" t="s">
        <v>2076</v>
      </c>
      <c r="C12" s="393"/>
      <c r="D12" s="394"/>
      <c r="E12" s="394"/>
      <c r="F12" s="395" t="s">
        <v>2076</v>
      </c>
      <c r="G12" s="804"/>
      <c r="H12" s="801"/>
      <c r="I12" s="392" t="s">
        <v>2076</v>
      </c>
      <c r="J12" s="393"/>
      <c r="K12" s="394"/>
      <c r="L12" s="394"/>
      <c r="M12" s="395" t="s">
        <v>2076</v>
      </c>
      <c r="N12" s="804"/>
    </row>
    <row r="13" spans="1:14" ht="15.75" thickBot="1">
      <c r="A13" s="801"/>
      <c r="B13" s="392" t="s">
        <v>2077</v>
      </c>
      <c r="C13" s="393"/>
      <c r="D13" s="394"/>
      <c r="E13" s="394"/>
      <c r="F13" s="395" t="s">
        <v>2077</v>
      </c>
      <c r="G13" s="804"/>
      <c r="H13" s="801"/>
      <c r="I13" s="392" t="s">
        <v>2077</v>
      </c>
      <c r="J13" s="393"/>
      <c r="K13" s="394"/>
      <c r="L13" s="394"/>
      <c r="M13" s="395" t="s">
        <v>2077</v>
      </c>
      <c r="N13" s="804"/>
    </row>
    <row r="14" spans="1:14" ht="15.75" thickBot="1">
      <c r="A14" s="801"/>
      <c r="B14" s="392" t="s">
        <v>2078</v>
      </c>
      <c r="C14" s="393"/>
      <c r="D14" s="394"/>
      <c r="E14" s="394"/>
      <c r="F14" s="395" t="s">
        <v>2078</v>
      </c>
      <c r="G14" s="804"/>
      <c r="H14" s="801"/>
      <c r="I14" s="392" t="s">
        <v>2078</v>
      </c>
      <c r="J14" s="393"/>
      <c r="K14" s="394"/>
      <c r="L14" s="394"/>
      <c r="M14" s="395" t="s">
        <v>2078</v>
      </c>
      <c r="N14" s="804"/>
    </row>
    <row r="15" spans="1:14" ht="15.75" thickBot="1">
      <c r="A15" s="801"/>
      <c r="B15" s="392" t="s">
        <v>2079</v>
      </c>
      <c r="C15" s="393"/>
      <c r="D15" s="394"/>
      <c r="E15" s="394"/>
      <c r="F15" s="395" t="s">
        <v>2079</v>
      </c>
      <c r="G15" s="804"/>
      <c r="H15" s="801"/>
      <c r="I15" s="392" t="s">
        <v>2079</v>
      </c>
      <c r="J15" s="393"/>
      <c r="K15" s="394"/>
      <c r="L15" s="394"/>
      <c r="M15" s="395" t="s">
        <v>2079</v>
      </c>
      <c r="N15" s="804"/>
    </row>
    <row r="16" spans="1:14" ht="15.75" thickBot="1">
      <c r="A16" s="801"/>
      <c r="B16" s="392" t="s">
        <v>2080</v>
      </c>
      <c r="C16" s="393"/>
      <c r="D16" s="394"/>
      <c r="E16" s="394"/>
      <c r="F16" s="395" t="s">
        <v>2080</v>
      </c>
      <c r="G16" s="804"/>
      <c r="H16" s="801"/>
      <c r="I16" s="392" t="s">
        <v>2080</v>
      </c>
      <c r="J16" s="393"/>
      <c r="K16" s="394"/>
      <c r="L16" s="394"/>
      <c r="M16" s="395" t="s">
        <v>2080</v>
      </c>
      <c r="N16" s="804"/>
    </row>
    <row r="17" spans="1:14" ht="15.75" thickBot="1">
      <c r="A17" s="801"/>
      <c r="B17" s="392" t="s">
        <v>2081</v>
      </c>
      <c r="C17" s="393"/>
      <c r="D17" s="394"/>
      <c r="E17" s="394"/>
      <c r="F17" s="395" t="s">
        <v>2081</v>
      </c>
      <c r="G17" s="804"/>
      <c r="H17" s="801"/>
      <c r="I17" s="392" t="s">
        <v>2081</v>
      </c>
      <c r="J17" s="393"/>
      <c r="K17" s="394"/>
      <c r="L17" s="394"/>
      <c r="M17" s="395" t="s">
        <v>2081</v>
      </c>
      <c r="N17" s="804"/>
    </row>
    <row r="18" spans="1:14" ht="26.25" thickBot="1">
      <c r="A18" s="801"/>
      <c r="B18" s="392" t="s">
        <v>2082</v>
      </c>
      <c r="C18" s="393"/>
      <c r="D18" s="394"/>
      <c r="E18" s="394"/>
      <c r="F18" s="395" t="s">
        <v>2083</v>
      </c>
      <c r="G18" s="804"/>
      <c r="H18" s="801"/>
      <c r="I18" s="392" t="s">
        <v>2082</v>
      </c>
      <c r="J18" s="393"/>
      <c r="K18" s="394"/>
      <c r="L18" s="394"/>
      <c r="M18" s="395" t="s">
        <v>2083</v>
      </c>
      <c r="N18" s="804"/>
    </row>
    <row r="19" spans="1:14" ht="15.75" thickBot="1">
      <c r="A19" s="802"/>
      <c r="B19" s="396" t="s">
        <v>2084</v>
      </c>
      <c r="C19" s="397"/>
      <c r="D19" s="397"/>
      <c r="E19" s="398"/>
      <c r="F19" s="399" t="s">
        <v>2085</v>
      </c>
      <c r="G19" s="805"/>
      <c r="H19" s="802"/>
      <c r="I19" s="396" t="s">
        <v>2084</v>
      </c>
      <c r="J19" s="397"/>
      <c r="K19" s="397"/>
      <c r="L19" s="398"/>
      <c r="M19" s="399" t="s">
        <v>2085</v>
      </c>
      <c r="N19" s="805"/>
    </row>
    <row r="20" spans="1:14" ht="15.75" thickBot="1">
      <c r="A20" s="800" t="s">
        <v>2043</v>
      </c>
      <c r="B20" s="392" t="s">
        <v>2070</v>
      </c>
      <c r="C20" s="393"/>
      <c r="D20" s="394"/>
      <c r="E20" s="394"/>
      <c r="F20" s="395" t="s">
        <v>2070</v>
      </c>
      <c r="G20" s="803" t="s">
        <v>2044</v>
      </c>
      <c r="H20" s="800" t="s">
        <v>2043</v>
      </c>
      <c r="I20" s="392" t="s">
        <v>2070</v>
      </c>
      <c r="J20" s="393"/>
      <c r="K20" s="394"/>
      <c r="L20" s="394"/>
      <c r="M20" s="395" t="s">
        <v>2070</v>
      </c>
      <c r="N20" s="803" t="s">
        <v>2044</v>
      </c>
    </row>
    <row r="21" spans="1:14" ht="15.75" thickBot="1">
      <c r="A21" s="801"/>
      <c r="B21" s="392" t="s">
        <v>2072</v>
      </c>
      <c r="C21" s="393"/>
      <c r="D21" s="394"/>
      <c r="E21" s="394"/>
      <c r="F21" s="395" t="s">
        <v>2072</v>
      </c>
      <c r="G21" s="804"/>
      <c r="H21" s="801"/>
      <c r="I21" s="392" t="s">
        <v>2072</v>
      </c>
      <c r="J21" s="393"/>
      <c r="K21" s="394"/>
      <c r="L21" s="394"/>
      <c r="M21" s="395" t="s">
        <v>2072</v>
      </c>
      <c r="N21" s="804"/>
    </row>
    <row r="22" spans="1:14" ht="15.75" thickBot="1">
      <c r="A22" s="801"/>
      <c r="B22" s="392" t="s">
        <v>2073</v>
      </c>
      <c r="C22" s="393"/>
      <c r="D22" s="394"/>
      <c r="E22" s="394"/>
      <c r="F22" s="395" t="s">
        <v>2073</v>
      </c>
      <c r="G22" s="804"/>
      <c r="H22" s="801"/>
      <c r="I22" s="392" t="s">
        <v>2073</v>
      </c>
      <c r="J22" s="393"/>
      <c r="K22" s="394"/>
      <c r="L22" s="394"/>
      <c r="M22" s="395" t="s">
        <v>2073</v>
      </c>
      <c r="N22" s="804"/>
    </row>
    <row r="23" spans="1:14" ht="15.75" thickBot="1">
      <c r="A23" s="801"/>
      <c r="B23" s="392" t="s">
        <v>2074</v>
      </c>
      <c r="C23" s="393"/>
      <c r="D23" s="394"/>
      <c r="E23" s="394"/>
      <c r="F23" s="395" t="s">
        <v>2074</v>
      </c>
      <c r="G23" s="804"/>
      <c r="H23" s="801"/>
      <c r="I23" s="392" t="s">
        <v>2074</v>
      </c>
      <c r="J23" s="393"/>
      <c r="K23" s="394"/>
      <c r="L23" s="394"/>
      <c r="M23" s="395" t="s">
        <v>2074</v>
      </c>
      <c r="N23" s="804"/>
    </row>
    <row r="24" spans="1:14" ht="15.75" thickBot="1">
      <c r="A24" s="801"/>
      <c r="B24" s="392" t="s">
        <v>2075</v>
      </c>
      <c r="C24" s="393"/>
      <c r="D24" s="394"/>
      <c r="E24" s="394"/>
      <c r="F24" s="395" t="s">
        <v>2075</v>
      </c>
      <c r="G24" s="804"/>
      <c r="H24" s="801"/>
      <c r="I24" s="392" t="s">
        <v>2075</v>
      </c>
      <c r="J24" s="393"/>
      <c r="K24" s="394"/>
      <c r="L24" s="394"/>
      <c r="M24" s="395" t="s">
        <v>2075</v>
      </c>
      <c r="N24" s="804"/>
    </row>
    <row r="25" spans="1:14" ht="15.75" thickBot="1">
      <c r="A25" s="801"/>
      <c r="B25" s="392" t="s">
        <v>2076</v>
      </c>
      <c r="C25" s="393"/>
      <c r="D25" s="394"/>
      <c r="E25" s="394"/>
      <c r="F25" s="395" t="s">
        <v>2076</v>
      </c>
      <c r="G25" s="804"/>
      <c r="H25" s="801"/>
      <c r="I25" s="392" t="s">
        <v>2076</v>
      </c>
      <c r="J25" s="393"/>
      <c r="K25" s="394"/>
      <c r="L25" s="394"/>
      <c r="M25" s="395" t="s">
        <v>2076</v>
      </c>
      <c r="N25" s="804"/>
    </row>
    <row r="26" spans="1:14" ht="15.75" thickBot="1">
      <c r="A26" s="801"/>
      <c r="B26" s="392" t="s">
        <v>2077</v>
      </c>
      <c r="C26" s="393"/>
      <c r="D26" s="394"/>
      <c r="E26" s="394"/>
      <c r="F26" s="395" t="s">
        <v>2077</v>
      </c>
      <c r="G26" s="804"/>
      <c r="H26" s="801"/>
      <c r="I26" s="392" t="s">
        <v>2077</v>
      </c>
      <c r="J26" s="393"/>
      <c r="K26" s="394"/>
      <c r="L26" s="394"/>
      <c r="M26" s="395" t="s">
        <v>2077</v>
      </c>
      <c r="N26" s="804"/>
    </row>
    <row r="27" spans="1:14" ht="15.75" thickBot="1">
      <c r="A27" s="801"/>
      <c r="B27" s="392" t="s">
        <v>2078</v>
      </c>
      <c r="C27" s="393"/>
      <c r="D27" s="394"/>
      <c r="E27" s="394"/>
      <c r="F27" s="395" t="s">
        <v>2078</v>
      </c>
      <c r="G27" s="804"/>
      <c r="H27" s="801"/>
      <c r="I27" s="392" t="s">
        <v>2078</v>
      </c>
      <c r="J27" s="393"/>
      <c r="K27" s="394"/>
      <c r="L27" s="394"/>
      <c r="M27" s="395" t="s">
        <v>2078</v>
      </c>
      <c r="N27" s="804"/>
    </row>
    <row r="28" spans="1:14" ht="15.75" thickBot="1">
      <c r="A28" s="801"/>
      <c r="B28" s="392" t="s">
        <v>2079</v>
      </c>
      <c r="C28" s="393"/>
      <c r="D28" s="394"/>
      <c r="E28" s="394"/>
      <c r="F28" s="395" t="s">
        <v>2079</v>
      </c>
      <c r="G28" s="804"/>
      <c r="H28" s="801"/>
      <c r="I28" s="392" t="s">
        <v>2079</v>
      </c>
      <c r="J28" s="393"/>
      <c r="K28" s="394"/>
      <c r="L28" s="394"/>
      <c r="M28" s="395" t="s">
        <v>2079</v>
      </c>
      <c r="N28" s="804"/>
    </row>
    <row r="29" spans="1:14" ht="15.75" thickBot="1">
      <c r="A29" s="801"/>
      <c r="B29" s="392" t="s">
        <v>2080</v>
      </c>
      <c r="C29" s="393"/>
      <c r="D29" s="394"/>
      <c r="E29" s="394"/>
      <c r="F29" s="395" t="s">
        <v>2080</v>
      </c>
      <c r="G29" s="804"/>
      <c r="H29" s="801"/>
      <c r="I29" s="392" t="s">
        <v>2080</v>
      </c>
      <c r="J29" s="393"/>
      <c r="K29" s="394"/>
      <c r="L29" s="394"/>
      <c r="M29" s="395" t="s">
        <v>2080</v>
      </c>
      <c r="N29" s="804"/>
    </row>
    <row r="30" spans="1:14" ht="15.75" thickBot="1">
      <c r="A30" s="801"/>
      <c r="B30" s="392" t="s">
        <v>2081</v>
      </c>
      <c r="C30" s="393"/>
      <c r="D30" s="394"/>
      <c r="E30" s="394"/>
      <c r="F30" s="395" t="s">
        <v>2081</v>
      </c>
      <c r="G30" s="804"/>
      <c r="H30" s="801"/>
      <c r="I30" s="392" t="s">
        <v>2081</v>
      </c>
      <c r="J30" s="393"/>
      <c r="K30" s="394"/>
      <c r="L30" s="394"/>
      <c r="M30" s="395" t="s">
        <v>2081</v>
      </c>
      <c r="N30" s="804"/>
    </row>
    <row r="31" spans="1:14" ht="26.25" thickBot="1">
      <c r="A31" s="801"/>
      <c r="B31" s="392" t="s">
        <v>2082</v>
      </c>
      <c r="C31" s="393"/>
      <c r="D31" s="394"/>
      <c r="E31" s="394"/>
      <c r="F31" s="395" t="s">
        <v>2083</v>
      </c>
      <c r="G31" s="804"/>
      <c r="H31" s="801"/>
      <c r="I31" s="392" t="s">
        <v>2082</v>
      </c>
      <c r="J31" s="393"/>
      <c r="K31" s="394"/>
      <c r="L31" s="394"/>
      <c r="M31" s="395" t="s">
        <v>2083</v>
      </c>
      <c r="N31" s="804"/>
    </row>
    <row r="32" spans="1:14" ht="15.75" thickBot="1">
      <c r="A32" s="802"/>
      <c r="B32" s="396" t="s">
        <v>2084</v>
      </c>
      <c r="C32" s="397"/>
      <c r="D32" s="397"/>
      <c r="E32" s="398"/>
      <c r="F32" s="399" t="s">
        <v>2085</v>
      </c>
      <c r="G32" s="805"/>
      <c r="H32" s="802"/>
      <c r="I32" s="396" t="s">
        <v>2084</v>
      </c>
      <c r="J32" s="397"/>
      <c r="K32" s="397"/>
      <c r="L32" s="398"/>
      <c r="M32" s="399" t="s">
        <v>2085</v>
      </c>
      <c r="N32" s="805"/>
    </row>
    <row r="33" spans="1:14" ht="15.75" thickBot="1">
      <c r="A33" s="800" t="s">
        <v>2045</v>
      </c>
      <c r="B33" s="392" t="s">
        <v>2070</v>
      </c>
      <c r="C33" s="393"/>
      <c r="D33" s="394"/>
      <c r="E33" s="394"/>
      <c r="F33" s="395" t="s">
        <v>2070</v>
      </c>
      <c r="G33" s="803" t="s">
        <v>2046</v>
      </c>
      <c r="H33" s="800" t="s">
        <v>2045</v>
      </c>
      <c r="I33" s="392" t="s">
        <v>2070</v>
      </c>
      <c r="J33" s="393"/>
      <c r="K33" s="394"/>
      <c r="L33" s="394"/>
      <c r="M33" s="395" t="s">
        <v>2070</v>
      </c>
      <c r="N33" s="803" t="s">
        <v>2046</v>
      </c>
    </row>
    <row r="34" spans="1:14" ht="15.75" thickBot="1">
      <c r="A34" s="801"/>
      <c r="B34" s="392" t="s">
        <v>2072</v>
      </c>
      <c r="C34" s="393"/>
      <c r="D34" s="394"/>
      <c r="E34" s="394"/>
      <c r="F34" s="395" t="s">
        <v>2072</v>
      </c>
      <c r="G34" s="804"/>
      <c r="H34" s="801"/>
      <c r="I34" s="392" t="s">
        <v>2072</v>
      </c>
      <c r="J34" s="393"/>
      <c r="K34" s="394"/>
      <c r="L34" s="394"/>
      <c r="M34" s="395" t="s">
        <v>2072</v>
      </c>
      <c r="N34" s="804"/>
    </row>
    <row r="35" spans="1:14" ht="15.75" thickBot="1">
      <c r="A35" s="801"/>
      <c r="B35" s="392" t="s">
        <v>2073</v>
      </c>
      <c r="C35" s="393"/>
      <c r="D35" s="394"/>
      <c r="E35" s="394"/>
      <c r="F35" s="395" t="s">
        <v>2073</v>
      </c>
      <c r="G35" s="804"/>
      <c r="H35" s="801"/>
      <c r="I35" s="392" t="s">
        <v>2073</v>
      </c>
      <c r="J35" s="393"/>
      <c r="K35" s="394"/>
      <c r="L35" s="394"/>
      <c r="M35" s="395" t="s">
        <v>2073</v>
      </c>
      <c r="N35" s="804"/>
    </row>
    <row r="36" spans="1:14" ht="15.75" thickBot="1">
      <c r="A36" s="801"/>
      <c r="B36" s="392" t="s">
        <v>2074</v>
      </c>
      <c r="C36" s="393"/>
      <c r="D36" s="394"/>
      <c r="E36" s="394"/>
      <c r="F36" s="395" t="s">
        <v>2074</v>
      </c>
      <c r="G36" s="804"/>
      <c r="H36" s="801"/>
      <c r="I36" s="392" t="s">
        <v>2074</v>
      </c>
      <c r="J36" s="393"/>
      <c r="K36" s="394"/>
      <c r="L36" s="394"/>
      <c r="M36" s="395" t="s">
        <v>2074</v>
      </c>
      <c r="N36" s="804"/>
    </row>
    <row r="37" spans="1:14" ht="15.75" thickBot="1">
      <c r="A37" s="801"/>
      <c r="B37" s="392" t="s">
        <v>2075</v>
      </c>
      <c r="C37" s="393"/>
      <c r="D37" s="394"/>
      <c r="E37" s="394"/>
      <c r="F37" s="395" t="s">
        <v>2075</v>
      </c>
      <c r="G37" s="804"/>
      <c r="H37" s="801"/>
      <c r="I37" s="392" t="s">
        <v>2075</v>
      </c>
      <c r="J37" s="393"/>
      <c r="K37" s="394"/>
      <c r="L37" s="394"/>
      <c r="M37" s="395" t="s">
        <v>2075</v>
      </c>
      <c r="N37" s="804"/>
    </row>
    <row r="38" spans="1:14" ht="15.75" thickBot="1">
      <c r="A38" s="801"/>
      <c r="B38" s="392" t="s">
        <v>2076</v>
      </c>
      <c r="C38" s="393"/>
      <c r="D38" s="394"/>
      <c r="E38" s="394"/>
      <c r="F38" s="395" t="s">
        <v>2076</v>
      </c>
      <c r="G38" s="804"/>
      <c r="H38" s="801"/>
      <c r="I38" s="392" t="s">
        <v>2076</v>
      </c>
      <c r="J38" s="393"/>
      <c r="K38" s="394"/>
      <c r="L38" s="394"/>
      <c r="M38" s="395" t="s">
        <v>2076</v>
      </c>
      <c r="N38" s="804"/>
    </row>
    <row r="39" spans="1:14" ht="15.75" thickBot="1">
      <c r="A39" s="801"/>
      <c r="B39" s="392" t="s">
        <v>2077</v>
      </c>
      <c r="C39" s="393"/>
      <c r="D39" s="394"/>
      <c r="E39" s="394"/>
      <c r="F39" s="395" t="s">
        <v>2077</v>
      </c>
      <c r="G39" s="804"/>
      <c r="H39" s="801"/>
      <c r="I39" s="392" t="s">
        <v>2077</v>
      </c>
      <c r="J39" s="393"/>
      <c r="K39" s="394"/>
      <c r="L39" s="394"/>
      <c r="M39" s="395" t="s">
        <v>2077</v>
      </c>
      <c r="N39" s="804"/>
    </row>
    <row r="40" spans="1:14" ht="15.75" thickBot="1">
      <c r="A40" s="801"/>
      <c r="B40" s="392" t="s">
        <v>2078</v>
      </c>
      <c r="C40" s="393"/>
      <c r="D40" s="394"/>
      <c r="E40" s="394"/>
      <c r="F40" s="395" t="s">
        <v>2078</v>
      </c>
      <c r="G40" s="804"/>
      <c r="H40" s="801"/>
      <c r="I40" s="392" t="s">
        <v>2078</v>
      </c>
      <c r="J40" s="393"/>
      <c r="K40" s="394"/>
      <c r="L40" s="394"/>
      <c r="M40" s="395" t="s">
        <v>2078</v>
      </c>
      <c r="N40" s="804"/>
    </row>
    <row r="41" spans="1:14" ht="15.75" thickBot="1">
      <c r="A41" s="801"/>
      <c r="B41" s="392" t="s">
        <v>2079</v>
      </c>
      <c r="C41" s="393"/>
      <c r="D41" s="394"/>
      <c r="E41" s="394"/>
      <c r="F41" s="395" t="s">
        <v>2079</v>
      </c>
      <c r="G41" s="804"/>
      <c r="H41" s="801"/>
      <c r="I41" s="392" t="s">
        <v>2079</v>
      </c>
      <c r="J41" s="393"/>
      <c r="K41" s="394"/>
      <c r="L41" s="394"/>
      <c r="M41" s="395" t="s">
        <v>2079</v>
      </c>
      <c r="N41" s="804"/>
    </row>
    <row r="42" spans="1:14" ht="15.75" thickBot="1">
      <c r="A42" s="801"/>
      <c r="B42" s="392" t="s">
        <v>2080</v>
      </c>
      <c r="C42" s="393"/>
      <c r="D42" s="394"/>
      <c r="E42" s="394"/>
      <c r="F42" s="395" t="s">
        <v>2080</v>
      </c>
      <c r="G42" s="804"/>
      <c r="H42" s="801"/>
      <c r="I42" s="392" t="s">
        <v>2080</v>
      </c>
      <c r="J42" s="393"/>
      <c r="K42" s="394"/>
      <c r="L42" s="394"/>
      <c r="M42" s="395" t="s">
        <v>2080</v>
      </c>
      <c r="N42" s="804"/>
    </row>
    <row r="43" spans="1:14" ht="15.75" thickBot="1">
      <c r="A43" s="801"/>
      <c r="B43" s="392" t="s">
        <v>2081</v>
      </c>
      <c r="C43" s="393"/>
      <c r="D43" s="394"/>
      <c r="E43" s="394"/>
      <c r="F43" s="395" t="s">
        <v>2081</v>
      </c>
      <c r="G43" s="804"/>
      <c r="H43" s="801"/>
      <c r="I43" s="392" t="s">
        <v>2081</v>
      </c>
      <c r="J43" s="393"/>
      <c r="K43" s="394"/>
      <c r="L43" s="394"/>
      <c r="M43" s="395" t="s">
        <v>2081</v>
      </c>
      <c r="N43" s="804"/>
    </row>
    <row r="44" spans="1:14" ht="26.25" thickBot="1">
      <c r="A44" s="801"/>
      <c r="B44" s="392" t="s">
        <v>2082</v>
      </c>
      <c r="C44" s="393"/>
      <c r="D44" s="394"/>
      <c r="E44" s="394"/>
      <c r="F44" s="395" t="s">
        <v>2083</v>
      </c>
      <c r="G44" s="804"/>
      <c r="H44" s="801"/>
      <c r="I44" s="392" t="s">
        <v>2082</v>
      </c>
      <c r="J44" s="393"/>
      <c r="K44" s="394"/>
      <c r="L44" s="394"/>
      <c r="M44" s="395" t="s">
        <v>2083</v>
      </c>
      <c r="N44" s="804"/>
    </row>
    <row r="45" spans="1:14" ht="15.75" thickBot="1">
      <c r="A45" s="802"/>
      <c r="B45" s="396" t="s">
        <v>2084</v>
      </c>
      <c r="C45" s="397"/>
      <c r="D45" s="397"/>
      <c r="E45" s="398"/>
      <c r="F45" s="399" t="s">
        <v>2085</v>
      </c>
      <c r="G45" s="805"/>
      <c r="H45" s="802"/>
      <c r="I45" s="396" t="s">
        <v>2084</v>
      </c>
      <c r="J45" s="397"/>
      <c r="K45" s="397"/>
      <c r="L45" s="398"/>
      <c r="M45" s="399" t="s">
        <v>2085</v>
      </c>
      <c r="N45" s="805"/>
    </row>
    <row r="46" spans="1:14" ht="15.75" thickBot="1">
      <c r="A46" s="800" t="s">
        <v>2047</v>
      </c>
      <c r="B46" s="392" t="s">
        <v>2070</v>
      </c>
      <c r="C46" s="393"/>
      <c r="D46" s="394"/>
      <c r="E46" s="394"/>
      <c r="F46" s="395" t="s">
        <v>2070</v>
      </c>
      <c r="G46" s="803" t="s">
        <v>2048</v>
      </c>
      <c r="H46" s="800" t="s">
        <v>2047</v>
      </c>
      <c r="I46" s="392" t="s">
        <v>2070</v>
      </c>
      <c r="J46" s="393"/>
      <c r="K46" s="394"/>
      <c r="L46" s="394"/>
      <c r="M46" s="395" t="s">
        <v>2070</v>
      </c>
      <c r="N46" s="803" t="s">
        <v>2048</v>
      </c>
    </row>
    <row r="47" spans="1:14" ht="15.75" thickBot="1">
      <c r="A47" s="801"/>
      <c r="B47" s="392" t="s">
        <v>2072</v>
      </c>
      <c r="C47" s="393"/>
      <c r="D47" s="394"/>
      <c r="E47" s="394"/>
      <c r="F47" s="395" t="s">
        <v>2072</v>
      </c>
      <c r="G47" s="804"/>
      <c r="H47" s="801"/>
      <c r="I47" s="392" t="s">
        <v>2072</v>
      </c>
      <c r="J47" s="393"/>
      <c r="K47" s="394"/>
      <c r="L47" s="394"/>
      <c r="M47" s="395" t="s">
        <v>2072</v>
      </c>
      <c r="N47" s="804"/>
    </row>
    <row r="48" spans="1:14" ht="15.75" thickBot="1">
      <c r="A48" s="801"/>
      <c r="B48" s="392" t="s">
        <v>2073</v>
      </c>
      <c r="C48" s="393"/>
      <c r="D48" s="394"/>
      <c r="E48" s="394"/>
      <c r="F48" s="395" t="s">
        <v>2073</v>
      </c>
      <c r="G48" s="804"/>
      <c r="H48" s="801"/>
      <c r="I48" s="392" t="s">
        <v>2073</v>
      </c>
      <c r="J48" s="393"/>
      <c r="K48" s="394"/>
      <c r="L48" s="394"/>
      <c r="M48" s="395" t="s">
        <v>2073</v>
      </c>
      <c r="N48" s="804"/>
    </row>
    <row r="49" spans="1:14" ht="15.75" thickBot="1">
      <c r="A49" s="801"/>
      <c r="B49" s="392" t="s">
        <v>2074</v>
      </c>
      <c r="C49" s="393"/>
      <c r="D49" s="394"/>
      <c r="E49" s="394"/>
      <c r="F49" s="395" t="s">
        <v>2074</v>
      </c>
      <c r="G49" s="804"/>
      <c r="H49" s="801"/>
      <c r="I49" s="392" t="s">
        <v>2074</v>
      </c>
      <c r="J49" s="393"/>
      <c r="K49" s="394"/>
      <c r="L49" s="394"/>
      <c r="M49" s="395" t="s">
        <v>2074</v>
      </c>
      <c r="N49" s="804"/>
    </row>
    <row r="50" spans="1:14" ht="15.75" thickBot="1">
      <c r="A50" s="801"/>
      <c r="B50" s="392" t="s">
        <v>2075</v>
      </c>
      <c r="C50" s="393"/>
      <c r="D50" s="394"/>
      <c r="E50" s="394"/>
      <c r="F50" s="395" t="s">
        <v>2075</v>
      </c>
      <c r="G50" s="804"/>
      <c r="H50" s="801"/>
      <c r="I50" s="392" t="s">
        <v>2075</v>
      </c>
      <c r="J50" s="393"/>
      <c r="K50" s="394"/>
      <c r="L50" s="394"/>
      <c r="M50" s="395" t="s">
        <v>2075</v>
      </c>
      <c r="N50" s="804"/>
    </row>
    <row r="51" spans="1:14" ht="15.75" thickBot="1">
      <c r="A51" s="801"/>
      <c r="B51" s="392" t="s">
        <v>2076</v>
      </c>
      <c r="C51" s="393"/>
      <c r="D51" s="394"/>
      <c r="E51" s="394"/>
      <c r="F51" s="395" t="s">
        <v>2076</v>
      </c>
      <c r="G51" s="804"/>
      <c r="H51" s="801"/>
      <c r="I51" s="392" t="s">
        <v>2076</v>
      </c>
      <c r="J51" s="393"/>
      <c r="K51" s="394"/>
      <c r="L51" s="394"/>
      <c r="M51" s="395" t="s">
        <v>2076</v>
      </c>
      <c r="N51" s="804"/>
    </row>
    <row r="52" spans="1:14" ht="15.75" thickBot="1">
      <c r="A52" s="801"/>
      <c r="B52" s="392" t="s">
        <v>2077</v>
      </c>
      <c r="C52" s="393"/>
      <c r="D52" s="394"/>
      <c r="E52" s="394"/>
      <c r="F52" s="395" t="s">
        <v>2077</v>
      </c>
      <c r="G52" s="804"/>
      <c r="H52" s="801"/>
      <c r="I52" s="392" t="s">
        <v>2077</v>
      </c>
      <c r="J52" s="393"/>
      <c r="K52" s="394"/>
      <c r="L52" s="394"/>
      <c r="M52" s="395" t="s">
        <v>2077</v>
      </c>
      <c r="N52" s="804"/>
    </row>
    <row r="53" spans="1:14" ht="15.75" thickBot="1">
      <c r="A53" s="801"/>
      <c r="B53" s="392" t="s">
        <v>2078</v>
      </c>
      <c r="C53" s="393"/>
      <c r="D53" s="394"/>
      <c r="E53" s="394"/>
      <c r="F53" s="395" t="s">
        <v>2078</v>
      </c>
      <c r="G53" s="804"/>
      <c r="H53" s="801"/>
      <c r="I53" s="392" t="s">
        <v>2078</v>
      </c>
      <c r="J53" s="393"/>
      <c r="K53" s="394"/>
      <c r="L53" s="394"/>
      <c r="M53" s="395" t="s">
        <v>2078</v>
      </c>
      <c r="N53" s="804"/>
    </row>
    <row r="54" spans="1:14" ht="15.75" thickBot="1">
      <c r="A54" s="801"/>
      <c r="B54" s="392" t="s">
        <v>2079</v>
      </c>
      <c r="C54" s="393"/>
      <c r="D54" s="394"/>
      <c r="E54" s="394"/>
      <c r="F54" s="395" t="s">
        <v>2079</v>
      </c>
      <c r="G54" s="804"/>
      <c r="H54" s="801"/>
      <c r="I54" s="392" t="s">
        <v>2079</v>
      </c>
      <c r="J54" s="393"/>
      <c r="K54" s="394"/>
      <c r="L54" s="394"/>
      <c r="M54" s="395" t="s">
        <v>2079</v>
      </c>
      <c r="N54" s="804"/>
    </row>
    <row r="55" spans="1:14" ht="15.75" thickBot="1">
      <c r="A55" s="801"/>
      <c r="B55" s="392" t="s">
        <v>2080</v>
      </c>
      <c r="C55" s="393"/>
      <c r="D55" s="394"/>
      <c r="E55" s="394"/>
      <c r="F55" s="395" t="s">
        <v>2080</v>
      </c>
      <c r="G55" s="804"/>
      <c r="H55" s="801"/>
      <c r="I55" s="392" t="s">
        <v>2080</v>
      </c>
      <c r="J55" s="393"/>
      <c r="K55" s="394"/>
      <c r="L55" s="394"/>
      <c r="M55" s="395" t="s">
        <v>2080</v>
      </c>
      <c r="N55" s="804"/>
    </row>
    <row r="56" spans="1:14" ht="15.75" thickBot="1">
      <c r="A56" s="801"/>
      <c r="B56" s="392" t="s">
        <v>2081</v>
      </c>
      <c r="C56" s="393"/>
      <c r="D56" s="394"/>
      <c r="E56" s="394"/>
      <c r="F56" s="395" t="s">
        <v>2081</v>
      </c>
      <c r="G56" s="804"/>
      <c r="H56" s="801"/>
      <c r="I56" s="392" t="s">
        <v>2081</v>
      </c>
      <c r="J56" s="393"/>
      <c r="K56" s="394"/>
      <c r="L56" s="394"/>
      <c r="M56" s="395" t="s">
        <v>2081</v>
      </c>
      <c r="N56" s="804"/>
    </row>
    <row r="57" spans="1:14" ht="26.25" thickBot="1">
      <c r="A57" s="801"/>
      <c r="B57" s="392" t="s">
        <v>2082</v>
      </c>
      <c r="C57" s="393"/>
      <c r="D57" s="394"/>
      <c r="E57" s="394"/>
      <c r="F57" s="395" t="s">
        <v>2083</v>
      </c>
      <c r="G57" s="804"/>
      <c r="H57" s="801"/>
      <c r="I57" s="392" t="s">
        <v>2082</v>
      </c>
      <c r="J57" s="393"/>
      <c r="K57" s="394"/>
      <c r="L57" s="394"/>
      <c r="M57" s="395" t="s">
        <v>2083</v>
      </c>
      <c r="N57" s="804"/>
    </row>
    <row r="58" spans="1:14" ht="15.75" thickBot="1">
      <c r="A58" s="802"/>
      <c r="B58" s="396" t="s">
        <v>2084</v>
      </c>
      <c r="C58" s="397"/>
      <c r="D58" s="397"/>
      <c r="E58" s="398"/>
      <c r="F58" s="399" t="s">
        <v>2085</v>
      </c>
      <c r="G58" s="805"/>
      <c r="H58" s="802"/>
      <c r="I58" s="396" t="s">
        <v>2084</v>
      </c>
      <c r="J58" s="397"/>
      <c r="K58" s="397"/>
      <c r="L58" s="398"/>
      <c r="M58" s="399" t="s">
        <v>2085</v>
      </c>
      <c r="N58" s="805"/>
    </row>
    <row r="59" spans="1:14" ht="15.75" thickBot="1">
      <c r="A59" s="800" t="s">
        <v>2049</v>
      </c>
      <c r="B59" s="392" t="s">
        <v>2070</v>
      </c>
      <c r="C59" s="393"/>
      <c r="D59" s="394"/>
      <c r="E59" s="394"/>
      <c r="F59" s="395" t="s">
        <v>2070</v>
      </c>
      <c r="G59" s="803" t="s">
        <v>2050</v>
      </c>
      <c r="H59" s="800" t="s">
        <v>2049</v>
      </c>
      <c r="I59" s="392" t="s">
        <v>2070</v>
      </c>
      <c r="J59" s="393"/>
      <c r="K59" s="394"/>
      <c r="L59" s="394"/>
      <c r="M59" s="395" t="s">
        <v>2070</v>
      </c>
      <c r="N59" s="803" t="s">
        <v>2050</v>
      </c>
    </row>
    <row r="60" spans="1:14" ht="15.75" thickBot="1">
      <c r="A60" s="801"/>
      <c r="B60" s="392" t="s">
        <v>2072</v>
      </c>
      <c r="C60" s="393"/>
      <c r="D60" s="394"/>
      <c r="E60" s="394"/>
      <c r="F60" s="395" t="s">
        <v>2072</v>
      </c>
      <c r="G60" s="804"/>
      <c r="H60" s="801"/>
      <c r="I60" s="392" t="s">
        <v>2072</v>
      </c>
      <c r="J60" s="393"/>
      <c r="K60" s="394"/>
      <c r="L60" s="394"/>
      <c r="M60" s="395" t="s">
        <v>2072</v>
      </c>
      <c r="N60" s="804"/>
    </row>
    <row r="61" spans="1:14" ht="15.75" thickBot="1">
      <c r="A61" s="801"/>
      <c r="B61" s="392" t="s">
        <v>2073</v>
      </c>
      <c r="C61" s="393"/>
      <c r="D61" s="394"/>
      <c r="E61" s="394"/>
      <c r="F61" s="395" t="s">
        <v>2073</v>
      </c>
      <c r="G61" s="804"/>
      <c r="H61" s="801"/>
      <c r="I61" s="392" t="s">
        <v>2073</v>
      </c>
      <c r="J61" s="393"/>
      <c r="K61" s="394"/>
      <c r="L61" s="394"/>
      <c r="M61" s="395" t="s">
        <v>2073</v>
      </c>
      <c r="N61" s="804"/>
    </row>
    <row r="62" spans="1:14" ht="15.75" thickBot="1">
      <c r="A62" s="801"/>
      <c r="B62" s="392" t="s">
        <v>2074</v>
      </c>
      <c r="C62" s="393"/>
      <c r="D62" s="394"/>
      <c r="E62" s="394"/>
      <c r="F62" s="395" t="s">
        <v>2074</v>
      </c>
      <c r="G62" s="804"/>
      <c r="H62" s="801"/>
      <c r="I62" s="392" t="s">
        <v>2074</v>
      </c>
      <c r="J62" s="393"/>
      <c r="K62" s="394"/>
      <c r="L62" s="394"/>
      <c r="M62" s="395" t="s">
        <v>2074</v>
      </c>
      <c r="N62" s="804"/>
    </row>
    <row r="63" spans="1:14" ht="15.75" thickBot="1">
      <c r="A63" s="801"/>
      <c r="B63" s="392" t="s">
        <v>2075</v>
      </c>
      <c r="C63" s="393"/>
      <c r="D63" s="394"/>
      <c r="E63" s="394"/>
      <c r="F63" s="395" t="s">
        <v>2075</v>
      </c>
      <c r="G63" s="804"/>
      <c r="H63" s="801"/>
      <c r="I63" s="392" t="s">
        <v>2075</v>
      </c>
      <c r="J63" s="393"/>
      <c r="K63" s="394"/>
      <c r="L63" s="394"/>
      <c r="M63" s="395" t="s">
        <v>2075</v>
      </c>
      <c r="N63" s="804"/>
    </row>
    <row r="64" spans="1:14" ht="15.75" thickBot="1">
      <c r="A64" s="801"/>
      <c r="B64" s="392" t="s">
        <v>2076</v>
      </c>
      <c r="C64" s="393"/>
      <c r="D64" s="394"/>
      <c r="E64" s="394"/>
      <c r="F64" s="395" t="s">
        <v>2076</v>
      </c>
      <c r="G64" s="804"/>
      <c r="H64" s="801"/>
      <c r="I64" s="392" t="s">
        <v>2076</v>
      </c>
      <c r="J64" s="393"/>
      <c r="K64" s="394"/>
      <c r="L64" s="394"/>
      <c r="M64" s="395" t="s">
        <v>2076</v>
      </c>
      <c r="N64" s="804"/>
    </row>
    <row r="65" spans="1:14" ht="15.75" thickBot="1">
      <c r="A65" s="801"/>
      <c r="B65" s="392" t="s">
        <v>2077</v>
      </c>
      <c r="C65" s="393"/>
      <c r="D65" s="394"/>
      <c r="E65" s="394"/>
      <c r="F65" s="395" t="s">
        <v>2077</v>
      </c>
      <c r="G65" s="804"/>
      <c r="H65" s="801"/>
      <c r="I65" s="392" t="s">
        <v>2077</v>
      </c>
      <c r="J65" s="393"/>
      <c r="K65" s="394"/>
      <c r="L65" s="394"/>
      <c r="M65" s="395" t="s">
        <v>2077</v>
      </c>
      <c r="N65" s="804"/>
    </row>
    <row r="66" spans="1:14" ht="15.75" thickBot="1">
      <c r="A66" s="801"/>
      <c r="B66" s="392" t="s">
        <v>2078</v>
      </c>
      <c r="C66" s="393"/>
      <c r="D66" s="394"/>
      <c r="E66" s="394"/>
      <c r="F66" s="395" t="s">
        <v>2078</v>
      </c>
      <c r="G66" s="804"/>
      <c r="H66" s="801"/>
      <c r="I66" s="392" t="s">
        <v>2078</v>
      </c>
      <c r="J66" s="393"/>
      <c r="K66" s="394"/>
      <c r="L66" s="394"/>
      <c r="M66" s="395" t="s">
        <v>2078</v>
      </c>
      <c r="N66" s="804"/>
    </row>
    <row r="67" spans="1:14" ht="15.75" thickBot="1">
      <c r="A67" s="801"/>
      <c r="B67" s="392" t="s">
        <v>2079</v>
      </c>
      <c r="C67" s="393"/>
      <c r="D67" s="394"/>
      <c r="E67" s="394"/>
      <c r="F67" s="395" t="s">
        <v>2079</v>
      </c>
      <c r="G67" s="804"/>
      <c r="H67" s="801"/>
      <c r="I67" s="392" t="s">
        <v>2079</v>
      </c>
      <c r="J67" s="393"/>
      <c r="K67" s="394"/>
      <c r="L67" s="394"/>
      <c r="M67" s="395" t="s">
        <v>2079</v>
      </c>
      <c r="N67" s="804"/>
    </row>
    <row r="68" spans="1:14" ht="15.75" thickBot="1">
      <c r="A68" s="801"/>
      <c r="B68" s="392" t="s">
        <v>2080</v>
      </c>
      <c r="C68" s="393"/>
      <c r="D68" s="394"/>
      <c r="E68" s="394"/>
      <c r="F68" s="395" t="s">
        <v>2080</v>
      </c>
      <c r="G68" s="804"/>
      <c r="H68" s="801"/>
      <c r="I68" s="392" t="s">
        <v>2080</v>
      </c>
      <c r="J68" s="393"/>
      <c r="K68" s="394"/>
      <c r="L68" s="394"/>
      <c r="M68" s="395" t="s">
        <v>2080</v>
      </c>
      <c r="N68" s="804"/>
    </row>
    <row r="69" spans="1:14" ht="15.75" thickBot="1">
      <c r="A69" s="801"/>
      <c r="B69" s="392" t="s">
        <v>2081</v>
      </c>
      <c r="C69" s="393"/>
      <c r="D69" s="394"/>
      <c r="E69" s="394"/>
      <c r="F69" s="395" t="s">
        <v>2081</v>
      </c>
      <c r="G69" s="804"/>
      <c r="H69" s="801"/>
      <c r="I69" s="392" t="s">
        <v>2081</v>
      </c>
      <c r="J69" s="393"/>
      <c r="K69" s="394"/>
      <c r="L69" s="394"/>
      <c r="M69" s="395" t="s">
        <v>2081</v>
      </c>
      <c r="N69" s="804"/>
    </row>
    <row r="70" spans="1:14" ht="26.25" thickBot="1">
      <c r="A70" s="801"/>
      <c r="B70" s="392" t="s">
        <v>2082</v>
      </c>
      <c r="C70" s="393"/>
      <c r="D70" s="394"/>
      <c r="E70" s="394"/>
      <c r="F70" s="395" t="s">
        <v>2083</v>
      </c>
      <c r="G70" s="804"/>
      <c r="H70" s="801"/>
      <c r="I70" s="392" t="s">
        <v>2082</v>
      </c>
      <c r="J70" s="393"/>
      <c r="K70" s="394"/>
      <c r="L70" s="394"/>
      <c r="M70" s="395" t="s">
        <v>2083</v>
      </c>
      <c r="N70" s="804"/>
    </row>
    <row r="71" spans="1:14" ht="15.75" thickBot="1">
      <c r="A71" s="802"/>
      <c r="B71" s="396" t="s">
        <v>2084</v>
      </c>
      <c r="C71" s="397"/>
      <c r="D71" s="397"/>
      <c r="E71" s="398"/>
      <c r="F71" s="399" t="s">
        <v>2085</v>
      </c>
      <c r="G71" s="805"/>
      <c r="H71" s="802"/>
      <c r="I71" s="396" t="s">
        <v>2084</v>
      </c>
      <c r="J71" s="397"/>
      <c r="K71" s="397"/>
      <c r="L71" s="398"/>
      <c r="M71" s="399" t="s">
        <v>2085</v>
      </c>
      <c r="N71" s="805"/>
    </row>
    <row r="72" spans="1:14" ht="15.75" thickBot="1">
      <c r="A72" s="800" t="s">
        <v>2051</v>
      </c>
      <c r="B72" s="392" t="s">
        <v>2070</v>
      </c>
      <c r="C72" s="393"/>
      <c r="D72" s="394"/>
      <c r="E72" s="394"/>
      <c r="F72" s="395" t="s">
        <v>2070</v>
      </c>
      <c r="G72" s="803" t="s">
        <v>2052</v>
      </c>
      <c r="H72" s="800" t="s">
        <v>2051</v>
      </c>
      <c r="I72" s="392" t="s">
        <v>2070</v>
      </c>
      <c r="J72" s="393"/>
      <c r="K72" s="394"/>
      <c r="L72" s="394"/>
      <c r="M72" s="395" t="s">
        <v>2070</v>
      </c>
      <c r="N72" s="803" t="s">
        <v>2052</v>
      </c>
    </row>
    <row r="73" spans="1:14" ht="15.75" thickBot="1">
      <c r="A73" s="801"/>
      <c r="B73" s="392" t="s">
        <v>2072</v>
      </c>
      <c r="C73" s="393"/>
      <c r="D73" s="394"/>
      <c r="E73" s="394"/>
      <c r="F73" s="395" t="s">
        <v>2072</v>
      </c>
      <c r="G73" s="804"/>
      <c r="H73" s="801"/>
      <c r="I73" s="392" t="s">
        <v>2072</v>
      </c>
      <c r="J73" s="393"/>
      <c r="K73" s="394"/>
      <c r="L73" s="394"/>
      <c r="M73" s="395" t="s">
        <v>2072</v>
      </c>
      <c r="N73" s="804"/>
    </row>
    <row r="74" spans="1:14" ht="15.75" thickBot="1">
      <c r="A74" s="801"/>
      <c r="B74" s="392" t="s">
        <v>2073</v>
      </c>
      <c r="C74" s="393"/>
      <c r="D74" s="394"/>
      <c r="E74" s="394"/>
      <c r="F74" s="395" t="s">
        <v>2073</v>
      </c>
      <c r="G74" s="804"/>
      <c r="H74" s="801"/>
      <c r="I74" s="392" t="s">
        <v>2073</v>
      </c>
      <c r="J74" s="393"/>
      <c r="K74" s="394"/>
      <c r="L74" s="394"/>
      <c r="M74" s="395" t="s">
        <v>2073</v>
      </c>
      <c r="N74" s="804"/>
    </row>
    <row r="75" spans="1:14" ht="15.75" thickBot="1">
      <c r="A75" s="801"/>
      <c r="B75" s="392" t="s">
        <v>2074</v>
      </c>
      <c r="C75" s="393"/>
      <c r="D75" s="394"/>
      <c r="E75" s="394"/>
      <c r="F75" s="395" t="s">
        <v>2074</v>
      </c>
      <c r="G75" s="804"/>
      <c r="H75" s="801"/>
      <c r="I75" s="392" t="s">
        <v>2074</v>
      </c>
      <c r="J75" s="393"/>
      <c r="K75" s="394"/>
      <c r="L75" s="394"/>
      <c r="M75" s="395" t="s">
        <v>2074</v>
      </c>
      <c r="N75" s="804"/>
    </row>
    <row r="76" spans="1:14" ht="15.75" thickBot="1">
      <c r="A76" s="801"/>
      <c r="B76" s="392" t="s">
        <v>2075</v>
      </c>
      <c r="C76" s="393"/>
      <c r="D76" s="394"/>
      <c r="E76" s="394"/>
      <c r="F76" s="395" t="s">
        <v>2075</v>
      </c>
      <c r="G76" s="804"/>
      <c r="H76" s="801"/>
      <c r="I76" s="392" t="s">
        <v>2075</v>
      </c>
      <c r="J76" s="393"/>
      <c r="K76" s="394"/>
      <c r="L76" s="394"/>
      <c r="M76" s="395" t="s">
        <v>2075</v>
      </c>
      <c r="N76" s="804"/>
    </row>
    <row r="77" spans="1:14" ht="15.75" thickBot="1">
      <c r="A77" s="801"/>
      <c r="B77" s="392" t="s">
        <v>2076</v>
      </c>
      <c r="C77" s="393"/>
      <c r="D77" s="394"/>
      <c r="E77" s="394"/>
      <c r="F77" s="395" t="s">
        <v>2076</v>
      </c>
      <c r="G77" s="804"/>
      <c r="H77" s="801"/>
      <c r="I77" s="392" t="s">
        <v>2076</v>
      </c>
      <c r="J77" s="393"/>
      <c r="K77" s="394"/>
      <c r="L77" s="394"/>
      <c r="M77" s="395" t="s">
        <v>2076</v>
      </c>
      <c r="N77" s="804"/>
    </row>
    <row r="78" spans="1:14" ht="15.75" thickBot="1">
      <c r="A78" s="801"/>
      <c r="B78" s="392" t="s">
        <v>2077</v>
      </c>
      <c r="C78" s="393"/>
      <c r="D78" s="394"/>
      <c r="E78" s="394"/>
      <c r="F78" s="395" t="s">
        <v>2077</v>
      </c>
      <c r="G78" s="804"/>
      <c r="H78" s="801"/>
      <c r="I78" s="392" t="s">
        <v>2077</v>
      </c>
      <c r="J78" s="393"/>
      <c r="K78" s="394"/>
      <c r="L78" s="394"/>
      <c r="M78" s="395" t="s">
        <v>2077</v>
      </c>
      <c r="N78" s="804"/>
    </row>
    <row r="79" spans="1:14" ht="15.75" thickBot="1">
      <c r="A79" s="801"/>
      <c r="B79" s="392" t="s">
        <v>2078</v>
      </c>
      <c r="C79" s="393"/>
      <c r="D79" s="394"/>
      <c r="E79" s="394"/>
      <c r="F79" s="395" t="s">
        <v>2078</v>
      </c>
      <c r="G79" s="804"/>
      <c r="H79" s="801"/>
      <c r="I79" s="392" t="s">
        <v>2078</v>
      </c>
      <c r="J79" s="393"/>
      <c r="K79" s="394"/>
      <c r="L79" s="394"/>
      <c r="M79" s="395" t="s">
        <v>2078</v>
      </c>
      <c r="N79" s="804"/>
    </row>
    <row r="80" spans="1:14" ht="15.75" thickBot="1">
      <c r="A80" s="801"/>
      <c r="B80" s="392" t="s">
        <v>2079</v>
      </c>
      <c r="C80" s="393"/>
      <c r="D80" s="394"/>
      <c r="E80" s="394"/>
      <c r="F80" s="395" t="s">
        <v>2079</v>
      </c>
      <c r="G80" s="804"/>
      <c r="H80" s="801"/>
      <c r="I80" s="392" t="s">
        <v>2079</v>
      </c>
      <c r="J80" s="393"/>
      <c r="K80" s="394"/>
      <c r="L80" s="394"/>
      <c r="M80" s="395" t="s">
        <v>2079</v>
      </c>
      <c r="N80" s="804"/>
    </row>
    <row r="81" spans="1:14" ht="15.75" thickBot="1">
      <c r="A81" s="801"/>
      <c r="B81" s="392" t="s">
        <v>2080</v>
      </c>
      <c r="C81" s="393"/>
      <c r="D81" s="394"/>
      <c r="E81" s="394"/>
      <c r="F81" s="395" t="s">
        <v>2080</v>
      </c>
      <c r="G81" s="804"/>
      <c r="H81" s="801"/>
      <c r="I81" s="392" t="s">
        <v>2080</v>
      </c>
      <c r="J81" s="393"/>
      <c r="K81" s="394"/>
      <c r="L81" s="394"/>
      <c r="M81" s="395" t="s">
        <v>2080</v>
      </c>
      <c r="N81" s="804"/>
    </row>
    <row r="82" spans="1:14" ht="15.75" thickBot="1">
      <c r="A82" s="801"/>
      <c r="B82" s="392" t="s">
        <v>2081</v>
      </c>
      <c r="C82" s="393"/>
      <c r="D82" s="394"/>
      <c r="E82" s="394"/>
      <c r="F82" s="395" t="s">
        <v>2081</v>
      </c>
      <c r="G82" s="804"/>
      <c r="H82" s="801"/>
      <c r="I82" s="392" t="s">
        <v>2081</v>
      </c>
      <c r="J82" s="393"/>
      <c r="K82" s="394"/>
      <c r="L82" s="394"/>
      <c r="M82" s="395" t="s">
        <v>2081</v>
      </c>
      <c r="N82" s="804"/>
    </row>
    <row r="83" spans="1:14" ht="26.25" thickBot="1">
      <c r="A83" s="801"/>
      <c r="B83" s="392" t="s">
        <v>2082</v>
      </c>
      <c r="C83" s="393"/>
      <c r="D83" s="394"/>
      <c r="E83" s="394"/>
      <c r="F83" s="395" t="s">
        <v>2083</v>
      </c>
      <c r="G83" s="804"/>
      <c r="H83" s="801"/>
      <c r="I83" s="392" t="s">
        <v>2082</v>
      </c>
      <c r="J83" s="393"/>
      <c r="K83" s="394"/>
      <c r="L83" s="394"/>
      <c r="M83" s="395" t="s">
        <v>2083</v>
      </c>
      <c r="N83" s="804"/>
    </row>
    <row r="84" spans="1:14" ht="15.75" thickBot="1">
      <c r="A84" s="802"/>
      <c r="B84" s="396" t="s">
        <v>2084</v>
      </c>
      <c r="C84" s="397"/>
      <c r="D84" s="397"/>
      <c r="E84" s="398"/>
      <c r="F84" s="399" t="s">
        <v>2085</v>
      </c>
      <c r="G84" s="805"/>
      <c r="H84" s="802"/>
      <c r="I84" s="396" t="s">
        <v>2084</v>
      </c>
      <c r="J84" s="397"/>
      <c r="K84" s="397"/>
      <c r="L84" s="398"/>
      <c r="M84" s="399" t="s">
        <v>2085</v>
      </c>
      <c r="N84" s="805"/>
    </row>
    <row r="85" spans="1:14" ht="15.75" thickBot="1">
      <c r="A85" s="800" t="s">
        <v>2053</v>
      </c>
      <c r="B85" s="392" t="s">
        <v>2070</v>
      </c>
      <c r="C85" s="393"/>
      <c r="D85" s="394"/>
      <c r="E85" s="394"/>
      <c r="F85" s="395" t="s">
        <v>2070</v>
      </c>
      <c r="G85" s="803" t="s">
        <v>2054</v>
      </c>
      <c r="H85" s="800" t="s">
        <v>2053</v>
      </c>
      <c r="I85" s="392" t="s">
        <v>2070</v>
      </c>
      <c r="J85" s="393"/>
      <c r="K85" s="394"/>
      <c r="L85" s="394"/>
      <c r="M85" s="395" t="s">
        <v>2070</v>
      </c>
      <c r="N85" s="803" t="s">
        <v>2054</v>
      </c>
    </row>
    <row r="86" spans="1:14" ht="15.75" thickBot="1">
      <c r="A86" s="801"/>
      <c r="B86" s="392" t="s">
        <v>2072</v>
      </c>
      <c r="C86" s="393"/>
      <c r="D86" s="394"/>
      <c r="E86" s="394"/>
      <c r="F86" s="395" t="s">
        <v>2072</v>
      </c>
      <c r="G86" s="804"/>
      <c r="H86" s="801"/>
      <c r="I86" s="392" t="s">
        <v>2072</v>
      </c>
      <c r="J86" s="393"/>
      <c r="K86" s="394"/>
      <c r="L86" s="394"/>
      <c r="M86" s="395" t="s">
        <v>2072</v>
      </c>
      <c r="N86" s="804"/>
    </row>
    <row r="87" spans="1:14" ht="15.75" thickBot="1">
      <c r="A87" s="801"/>
      <c r="B87" s="392" t="s">
        <v>2073</v>
      </c>
      <c r="C87" s="393"/>
      <c r="D87" s="394"/>
      <c r="E87" s="394"/>
      <c r="F87" s="395" t="s">
        <v>2073</v>
      </c>
      <c r="G87" s="804"/>
      <c r="H87" s="801"/>
      <c r="I87" s="392" t="s">
        <v>2073</v>
      </c>
      <c r="J87" s="393"/>
      <c r="K87" s="394"/>
      <c r="L87" s="394"/>
      <c r="M87" s="395" t="s">
        <v>2073</v>
      </c>
      <c r="N87" s="804"/>
    </row>
    <row r="88" spans="1:14" ht="15.75" thickBot="1">
      <c r="A88" s="801"/>
      <c r="B88" s="392" t="s">
        <v>2074</v>
      </c>
      <c r="C88" s="393"/>
      <c r="D88" s="394"/>
      <c r="E88" s="394"/>
      <c r="F88" s="395" t="s">
        <v>2074</v>
      </c>
      <c r="G88" s="804"/>
      <c r="H88" s="801"/>
      <c r="I88" s="392" t="s">
        <v>2074</v>
      </c>
      <c r="J88" s="393"/>
      <c r="K88" s="394"/>
      <c r="L88" s="394"/>
      <c r="M88" s="395" t="s">
        <v>2074</v>
      </c>
      <c r="N88" s="804"/>
    </row>
    <row r="89" spans="1:14" ht="15.75" thickBot="1">
      <c r="A89" s="801"/>
      <c r="B89" s="392" t="s">
        <v>2075</v>
      </c>
      <c r="C89" s="393"/>
      <c r="D89" s="394"/>
      <c r="E89" s="394"/>
      <c r="F89" s="395" t="s">
        <v>2075</v>
      </c>
      <c r="G89" s="804"/>
      <c r="H89" s="801"/>
      <c r="I89" s="392" t="s">
        <v>2075</v>
      </c>
      <c r="J89" s="393"/>
      <c r="K89" s="394"/>
      <c r="L89" s="394"/>
      <c r="M89" s="395" t="s">
        <v>2075</v>
      </c>
      <c r="N89" s="804"/>
    </row>
    <row r="90" spans="1:14" ht="15.75" thickBot="1">
      <c r="A90" s="801"/>
      <c r="B90" s="392" t="s">
        <v>2076</v>
      </c>
      <c r="C90" s="393"/>
      <c r="D90" s="394"/>
      <c r="E90" s="394"/>
      <c r="F90" s="395" t="s">
        <v>2076</v>
      </c>
      <c r="G90" s="804"/>
      <c r="H90" s="801"/>
      <c r="I90" s="392" t="s">
        <v>2076</v>
      </c>
      <c r="J90" s="393"/>
      <c r="K90" s="394"/>
      <c r="L90" s="394"/>
      <c r="M90" s="395" t="s">
        <v>2076</v>
      </c>
      <c r="N90" s="804"/>
    </row>
    <row r="91" spans="1:14" ht="15.75" thickBot="1">
      <c r="A91" s="801"/>
      <c r="B91" s="392" t="s">
        <v>2077</v>
      </c>
      <c r="C91" s="393"/>
      <c r="D91" s="394"/>
      <c r="E91" s="394"/>
      <c r="F91" s="395" t="s">
        <v>2077</v>
      </c>
      <c r="G91" s="804"/>
      <c r="H91" s="801"/>
      <c r="I91" s="392" t="s">
        <v>2077</v>
      </c>
      <c r="J91" s="393"/>
      <c r="K91" s="394"/>
      <c r="L91" s="394"/>
      <c r="M91" s="395" t="s">
        <v>2077</v>
      </c>
      <c r="N91" s="804"/>
    </row>
    <row r="92" spans="1:14" ht="15.75" thickBot="1">
      <c r="A92" s="801"/>
      <c r="B92" s="392" t="s">
        <v>2078</v>
      </c>
      <c r="C92" s="393"/>
      <c r="D92" s="394"/>
      <c r="E92" s="394"/>
      <c r="F92" s="395" t="s">
        <v>2078</v>
      </c>
      <c r="G92" s="804"/>
      <c r="H92" s="801"/>
      <c r="I92" s="392" t="s">
        <v>2078</v>
      </c>
      <c r="J92" s="393"/>
      <c r="K92" s="394"/>
      <c r="L92" s="394"/>
      <c r="M92" s="395" t="s">
        <v>2078</v>
      </c>
      <c r="N92" s="804"/>
    </row>
    <row r="93" spans="1:14" ht="15.75" thickBot="1">
      <c r="A93" s="801"/>
      <c r="B93" s="392" t="s">
        <v>2079</v>
      </c>
      <c r="C93" s="393"/>
      <c r="D93" s="394"/>
      <c r="E93" s="394"/>
      <c r="F93" s="395" t="s">
        <v>2079</v>
      </c>
      <c r="G93" s="804"/>
      <c r="H93" s="801"/>
      <c r="I93" s="392" t="s">
        <v>2079</v>
      </c>
      <c r="J93" s="393"/>
      <c r="K93" s="394"/>
      <c r="L93" s="394"/>
      <c r="M93" s="395" t="s">
        <v>2079</v>
      </c>
      <c r="N93" s="804"/>
    </row>
    <row r="94" spans="1:14" ht="15.75" thickBot="1">
      <c r="A94" s="801"/>
      <c r="B94" s="392" t="s">
        <v>2080</v>
      </c>
      <c r="C94" s="393"/>
      <c r="D94" s="394"/>
      <c r="E94" s="394"/>
      <c r="F94" s="395" t="s">
        <v>2080</v>
      </c>
      <c r="G94" s="804"/>
      <c r="H94" s="801"/>
      <c r="I94" s="392" t="s">
        <v>2080</v>
      </c>
      <c r="J94" s="393"/>
      <c r="K94" s="394"/>
      <c r="L94" s="394"/>
      <c r="M94" s="395" t="s">
        <v>2080</v>
      </c>
      <c r="N94" s="804"/>
    </row>
    <row r="95" spans="1:14" ht="15.75" thickBot="1">
      <c r="A95" s="801"/>
      <c r="B95" s="392" t="s">
        <v>2081</v>
      </c>
      <c r="C95" s="393"/>
      <c r="D95" s="394"/>
      <c r="E95" s="394"/>
      <c r="F95" s="395" t="s">
        <v>2081</v>
      </c>
      <c r="G95" s="804"/>
      <c r="H95" s="801"/>
      <c r="I95" s="392" t="s">
        <v>2081</v>
      </c>
      <c r="J95" s="393"/>
      <c r="K95" s="394"/>
      <c r="L95" s="394"/>
      <c r="M95" s="395" t="s">
        <v>2081</v>
      </c>
      <c r="N95" s="804"/>
    </row>
    <row r="96" spans="1:14" ht="26.25" thickBot="1">
      <c r="A96" s="801"/>
      <c r="B96" s="392" t="s">
        <v>2082</v>
      </c>
      <c r="C96" s="393"/>
      <c r="D96" s="394"/>
      <c r="E96" s="394"/>
      <c r="F96" s="395" t="s">
        <v>2083</v>
      </c>
      <c r="G96" s="804"/>
      <c r="H96" s="801"/>
      <c r="I96" s="392" t="s">
        <v>2082</v>
      </c>
      <c r="J96" s="393"/>
      <c r="K96" s="394"/>
      <c r="L96" s="394"/>
      <c r="M96" s="395" t="s">
        <v>2083</v>
      </c>
      <c r="N96" s="804"/>
    </row>
    <row r="97" spans="1:14" ht="15.75" thickBot="1">
      <c r="A97" s="802"/>
      <c r="B97" s="396" t="s">
        <v>2084</v>
      </c>
      <c r="C97" s="397"/>
      <c r="D97" s="397"/>
      <c r="E97" s="398"/>
      <c r="F97" s="399" t="s">
        <v>2085</v>
      </c>
      <c r="G97" s="805"/>
      <c r="H97" s="802"/>
      <c r="I97" s="396" t="s">
        <v>2084</v>
      </c>
      <c r="J97" s="397"/>
      <c r="K97" s="397"/>
      <c r="L97" s="398"/>
      <c r="M97" s="399" t="s">
        <v>2085</v>
      </c>
      <c r="N97" s="805"/>
    </row>
    <row r="98" spans="1:14" ht="15.75" thickBot="1">
      <c r="A98" s="800" t="s">
        <v>2055</v>
      </c>
      <c r="B98" s="392" t="s">
        <v>2070</v>
      </c>
      <c r="C98" s="393"/>
      <c r="D98" s="394"/>
      <c r="E98" s="394"/>
      <c r="F98" s="395" t="s">
        <v>2070</v>
      </c>
      <c r="G98" s="803" t="s">
        <v>2056</v>
      </c>
      <c r="H98" s="800" t="s">
        <v>2055</v>
      </c>
      <c r="I98" s="392" t="s">
        <v>2070</v>
      </c>
      <c r="J98" s="393"/>
      <c r="K98" s="394"/>
      <c r="L98" s="394"/>
      <c r="M98" s="395" t="s">
        <v>2070</v>
      </c>
      <c r="N98" s="803" t="s">
        <v>2056</v>
      </c>
    </row>
    <row r="99" spans="1:14" ht="15.75" thickBot="1">
      <c r="A99" s="801"/>
      <c r="B99" s="392" t="s">
        <v>2072</v>
      </c>
      <c r="C99" s="393"/>
      <c r="D99" s="394"/>
      <c r="E99" s="394"/>
      <c r="F99" s="395" t="s">
        <v>2072</v>
      </c>
      <c r="G99" s="804"/>
      <c r="H99" s="801"/>
      <c r="I99" s="392" t="s">
        <v>2072</v>
      </c>
      <c r="J99" s="393"/>
      <c r="K99" s="394"/>
      <c r="L99" s="394"/>
      <c r="M99" s="395" t="s">
        <v>2072</v>
      </c>
      <c r="N99" s="804"/>
    </row>
    <row r="100" spans="1:14" ht="15.75" thickBot="1">
      <c r="A100" s="801"/>
      <c r="B100" s="392" t="s">
        <v>2073</v>
      </c>
      <c r="C100" s="393"/>
      <c r="D100" s="394"/>
      <c r="E100" s="394"/>
      <c r="F100" s="395" t="s">
        <v>2073</v>
      </c>
      <c r="G100" s="804"/>
      <c r="H100" s="801"/>
      <c r="I100" s="392" t="s">
        <v>2073</v>
      </c>
      <c r="J100" s="393"/>
      <c r="K100" s="394"/>
      <c r="L100" s="394"/>
      <c r="M100" s="395" t="s">
        <v>2073</v>
      </c>
      <c r="N100" s="804"/>
    </row>
    <row r="101" spans="1:14" ht="15.75" thickBot="1">
      <c r="A101" s="801"/>
      <c r="B101" s="392" t="s">
        <v>2074</v>
      </c>
      <c r="C101" s="393"/>
      <c r="D101" s="394"/>
      <c r="E101" s="394"/>
      <c r="F101" s="395" t="s">
        <v>2074</v>
      </c>
      <c r="G101" s="804"/>
      <c r="H101" s="801"/>
      <c r="I101" s="392" t="s">
        <v>2074</v>
      </c>
      <c r="J101" s="393"/>
      <c r="K101" s="394"/>
      <c r="L101" s="394"/>
      <c r="M101" s="395" t="s">
        <v>2074</v>
      </c>
      <c r="N101" s="804"/>
    </row>
    <row r="102" spans="1:14" ht="15.75" thickBot="1">
      <c r="A102" s="801"/>
      <c r="B102" s="392" t="s">
        <v>2075</v>
      </c>
      <c r="C102" s="393"/>
      <c r="D102" s="394"/>
      <c r="E102" s="394"/>
      <c r="F102" s="395" t="s">
        <v>2075</v>
      </c>
      <c r="G102" s="804"/>
      <c r="H102" s="801"/>
      <c r="I102" s="392" t="s">
        <v>2075</v>
      </c>
      <c r="J102" s="393"/>
      <c r="K102" s="394"/>
      <c r="L102" s="394"/>
      <c r="M102" s="395" t="s">
        <v>2075</v>
      </c>
      <c r="N102" s="804"/>
    </row>
    <row r="103" spans="1:14" ht="15.75" thickBot="1">
      <c r="A103" s="801"/>
      <c r="B103" s="392" t="s">
        <v>2076</v>
      </c>
      <c r="C103" s="393"/>
      <c r="D103" s="394"/>
      <c r="E103" s="394"/>
      <c r="F103" s="395" t="s">
        <v>2076</v>
      </c>
      <c r="G103" s="804"/>
      <c r="H103" s="801"/>
      <c r="I103" s="392" t="s">
        <v>2076</v>
      </c>
      <c r="J103" s="393"/>
      <c r="K103" s="394"/>
      <c r="L103" s="394"/>
      <c r="M103" s="395" t="s">
        <v>2076</v>
      </c>
      <c r="N103" s="804"/>
    </row>
    <row r="104" spans="1:14" ht="15.75" thickBot="1">
      <c r="A104" s="801"/>
      <c r="B104" s="392" t="s">
        <v>2077</v>
      </c>
      <c r="C104" s="393"/>
      <c r="D104" s="394"/>
      <c r="E104" s="394"/>
      <c r="F104" s="395" t="s">
        <v>2077</v>
      </c>
      <c r="G104" s="804"/>
      <c r="H104" s="801"/>
      <c r="I104" s="392" t="s">
        <v>2077</v>
      </c>
      <c r="J104" s="393"/>
      <c r="K104" s="394"/>
      <c r="L104" s="394"/>
      <c r="M104" s="395" t="s">
        <v>2077</v>
      </c>
      <c r="N104" s="804"/>
    </row>
    <row r="105" spans="1:14" ht="15.75" thickBot="1">
      <c r="A105" s="801"/>
      <c r="B105" s="392" t="s">
        <v>2078</v>
      </c>
      <c r="C105" s="393"/>
      <c r="D105" s="394"/>
      <c r="E105" s="394"/>
      <c r="F105" s="395" t="s">
        <v>2078</v>
      </c>
      <c r="G105" s="804"/>
      <c r="H105" s="801"/>
      <c r="I105" s="392" t="s">
        <v>2078</v>
      </c>
      <c r="J105" s="393"/>
      <c r="K105" s="394"/>
      <c r="L105" s="394"/>
      <c r="M105" s="395" t="s">
        <v>2078</v>
      </c>
      <c r="N105" s="804"/>
    </row>
    <row r="106" spans="1:14" ht="15.75" thickBot="1">
      <c r="A106" s="801"/>
      <c r="B106" s="392" t="s">
        <v>2079</v>
      </c>
      <c r="C106" s="393"/>
      <c r="D106" s="394"/>
      <c r="E106" s="394"/>
      <c r="F106" s="395" t="s">
        <v>2079</v>
      </c>
      <c r="G106" s="804"/>
      <c r="H106" s="801"/>
      <c r="I106" s="392" t="s">
        <v>2079</v>
      </c>
      <c r="J106" s="393"/>
      <c r="K106" s="394"/>
      <c r="L106" s="394"/>
      <c r="M106" s="395" t="s">
        <v>2079</v>
      </c>
      <c r="N106" s="804"/>
    </row>
    <row r="107" spans="1:14" ht="15.75" thickBot="1">
      <c r="A107" s="801"/>
      <c r="B107" s="392" t="s">
        <v>2080</v>
      </c>
      <c r="C107" s="393"/>
      <c r="D107" s="394"/>
      <c r="E107" s="394"/>
      <c r="F107" s="395" t="s">
        <v>2080</v>
      </c>
      <c r="G107" s="804"/>
      <c r="H107" s="801"/>
      <c r="I107" s="392" t="s">
        <v>2080</v>
      </c>
      <c r="J107" s="393"/>
      <c r="K107" s="394"/>
      <c r="L107" s="394"/>
      <c r="M107" s="395" t="s">
        <v>2080</v>
      </c>
      <c r="N107" s="804"/>
    </row>
    <row r="108" spans="1:14" ht="15.75" thickBot="1">
      <c r="A108" s="801"/>
      <c r="B108" s="392" t="s">
        <v>2081</v>
      </c>
      <c r="C108" s="393"/>
      <c r="D108" s="394"/>
      <c r="E108" s="394"/>
      <c r="F108" s="395" t="s">
        <v>2081</v>
      </c>
      <c r="G108" s="804"/>
      <c r="H108" s="801"/>
      <c r="I108" s="392" t="s">
        <v>2081</v>
      </c>
      <c r="J108" s="393"/>
      <c r="K108" s="394"/>
      <c r="L108" s="394"/>
      <c r="M108" s="395" t="s">
        <v>2081</v>
      </c>
      <c r="N108" s="804"/>
    </row>
    <row r="109" spans="1:14" ht="26.25" thickBot="1">
      <c r="A109" s="801"/>
      <c r="B109" s="392" t="s">
        <v>2082</v>
      </c>
      <c r="C109" s="393"/>
      <c r="D109" s="394"/>
      <c r="E109" s="394"/>
      <c r="F109" s="395" t="s">
        <v>2083</v>
      </c>
      <c r="G109" s="804"/>
      <c r="H109" s="801"/>
      <c r="I109" s="392" t="s">
        <v>2082</v>
      </c>
      <c r="J109" s="393"/>
      <c r="K109" s="394"/>
      <c r="L109" s="394"/>
      <c r="M109" s="395" t="s">
        <v>2083</v>
      </c>
      <c r="N109" s="804"/>
    </row>
    <row r="110" spans="1:14" ht="15.75" thickBot="1">
      <c r="A110" s="802"/>
      <c r="B110" s="396" t="s">
        <v>2084</v>
      </c>
      <c r="C110" s="397"/>
      <c r="D110" s="397"/>
      <c r="E110" s="398"/>
      <c r="F110" s="399" t="s">
        <v>2085</v>
      </c>
      <c r="G110" s="805"/>
      <c r="H110" s="802"/>
      <c r="I110" s="396" t="s">
        <v>2084</v>
      </c>
      <c r="J110" s="397"/>
      <c r="K110" s="397"/>
      <c r="L110" s="398"/>
      <c r="M110" s="399" t="s">
        <v>2085</v>
      </c>
      <c r="N110" s="805"/>
    </row>
    <row r="111" spans="1:14" ht="15.75" thickBot="1">
      <c r="A111" s="800" t="s">
        <v>2057</v>
      </c>
      <c r="B111" s="392" t="s">
        <v>2070</v>
      </c>
      <c r="C111" s="393"/>
      <c r="D111" s="394"/>
      <c r="E111" s="394"/>
      <c r="F111" s="395" t="s">
        <v>2070</v>
      </c>
      <c r="G111" s="803" t="s">
        <v>2058</v>
      </c>
      <c r="H111" s="800" t="s">
        <v>2057</v>
      </c>
      <c r="I111" s="392" t="s">
        <v>2070</v>
      </c>
      <c r="J111" s="393"/>
      <c r="K111" s="394"/>
      <c r="L111" s="394"/>
      <c r="M111" s="395" t="s">
        <v>2070</v>
      </c>
      <c r="N111" s="803" t="s">
        <v>2058</v>
      </c>
    </row>
    <row r="112" spans="1:14" ht="15.75" thickBot="1">
      <c r="A112" s="801"/>
      <c r="B112" s="392" t="s">
        <v>2072</v>
      </c>
      <c r="C112" s="393"/>
      <c r="D112" s="394"/>
      <c r="E112" s="394"/>
      <c r="F112" s="395" t="s">
        <v>2072</v>
      </c>
      <c r="G112" s="804"/>
      <c r="H112" s="801"/>
      <c r="I112" s="392" t="s">
        <v>2072</v>
      </c>
      <c r="J112" s="393"/>
      <c r="K112" s="394"/>
      <c r="L112" s="394"/>
      <c r="M112" s="395" t="s">
        <v>2072</v>
      </c>
      <c r="N112" s="804"/>
    </row>
    <row r="113" spans="1:14" ht="15.75" thickBot="1">
      <c r="A113" s="801"/>
      <c r="B113" s="392" t="s">
        <v>2073</v>
      </c>
      <c r="C113" s="393"/>
      <c r="D113" s="394"/>
      <c r="E113" s="394"/>
      <c r="F113" s="395" t="s">
        <v>2073</v>
      </c>
      <c r="G113" s="804"/>
      <c r="H113" s="801"/>
      <c r="I113" s="392" t="s">
        <v>2073</v>
      </c>
      <c r="J113" s="393"/>
      <c r="K113" s="394"/>
      <c r="L113" s="394"/>
      <c r="M113" s="395" t="s">
        <v>2073</v>
      </c>
      <c r="N113" s="804"/>
    </row>
    <row r="114" spans="1:14" ht="15.75" thickBot="1">
      <c r="A114" s="801"/>
      <c r="B114" s="392" t="s">
        <v>2074</v>
      </c>
      <c r="C114" s="393"/>
      <c r="D114" s="394"/>
      <c r="E114" s="394"/>
      <c r="F114" s="395" t="s">
        <v>2074</v>
      </c>
      <c r="G114" s="804"/>
      <c r="H114" s="801"/>
      <c r="I114" s="392" t="s">
        <v>2074</v>
      </c>
      <c r="J114" s="393"/>
      <c r="K114" s="394"/>
      <c r="L114" s="394"/>
      <c r="M114" s="395" t="s">
        <v>2074</v>
      </c>
      <c r="N114" s="804"/>
    </row>
    <row r="115" spans="1:14" ht="15.75" thickBot="1">
      <c r="A115" s="801"/>
      <c r="B115" s="392" t="s">
        <v>2075</v>
      </c>
      <c r="C115" s="393"/>
      <c r="D115" s="394"/>
      <c r="E115" s="394"/>
      <c r="F115" s="395" t="s">
        <v>2075</v>
      </c>
      <c r="G115" s="804"/>
      <c r="H115" s="801"/>
      <c r="I115" s="392" t="s">
        <v>2075</v>
      </c>
      <c r="J115" s="393"/>
      <c r="K115" s="394"/>
      <c r="L115" s="394"/>
      <c r="M115" s="395" t="s">
        <v>2075</v>
      </c>
      <c r="N115" s="804"/>
    </row>
    <row r="116" spans="1:14" ht="15.75" thickBot="1">
      <c r="A116" s="801"/>
      <c r="B116" s="392" t="s">
        <v>2076</v>
      </c>
      <c r="C116" s="393"/>
      <c r="D116" s="394"/>
      <c r="E116" s="394"/>
      <c r="F116" s="395" t="s">
        <v>2076</v>
      </c>
      <c r="G116" s="804"/>
      <c r="H116" s="801"/>
      <c r="I116" s="392" t="s">
        <v>2076</v>
      </c>
      <c r="J116" s="393"/>
      <c r="K116" s="394"/>
      <c r="L116" s="394"/>
      <c r="M116" s="395" t="s">
        <v>2076</v>
      </c>
      <c r="N116" s="804"/>
    </row>
    <row r="117" spans="1:14" ht="15.75" thickBot="1">
      <c r="A117" s="801"/>
      <c r="B117" s="392" t="s">
        <v>2077</v>
      </c>
      <c r="C117" s="393"/>
      <c r="D117" s="394"/>
      <c r="E117" s="394"/>
      <c r="F117" s="395" t="s">
        <v>2077</v>
      </c>
      <c r="G117" s="804"/>
      <c r="H117" s="801"/>
      <c r="I117" s="392" t="s">
        <v>2077</v>
      </c>
      <c r="J117" s="393"/>
      <c r="K117" s="394"/>
      <c r="L117" s="394"/>
      <c r="M117" s="395" t="s">
        <v>2077</v>
      </c>
      <c r="N117" s="804"/>
    </row>
    <row r="118" spans="1:14" ht="15.75" thickBot="1">
      <c r="A118" s="801"/>
      <c r="B118" s="392" t="s">
        <v>2078</v>
      </c>
      <c r="C118" s="393"/>
      <c r="D118" s="394"/>
      <c r="E118" s="394"/>
      <c r="F118" s="395" t="s">
        <v>2078</v>
      </c>
      <c r="G118" s="804"/>
      <c r="H118" s="801"/>
      <c r="I118" s="392" t="s">
        <v>2078</v>
      </c>
      <c r="J118" s="393"/>
      <c r="K118" s="394"/>
      <c r="L118" s="394"/>
      <c r="M118" s="395" t="s">
        <v>2078</v>
      </c>
      <c r="N118" s="804"/>
    </row>
    <row r="119" spans="1:14" ht="15.75" thickBot="1">
      <c r="A119" s="801"/>
      <c r="B119" s="392" t="s">
        <v>2079</v>
      </c>
      <c r="C119" s="393"/>
      <c r="D119" s="394"/>
      <c r="E119" s="394"/>
      <c r="F119" s="395" t="s">
        <v>2079</v>
      </c>
      <c r="G119" s="804"/>
      <c r="H119" s="801"/>
      <c r="I119" s="392" t="s">
        <v>2079</v>
      </c>
      <c r="J119" s="393"/>
      <c r="K119" s="394"/>
      <c r="L119" s="394"/>
      <c r="M119" s="395" t="s">
        <v>2079</v>
      </c>
      <c r="N119" s="804"/>
    </row>
    <row r="120" spans="1:14" ht="15.75" thickBot="1">
      <c r="A120" s="801"/>
      <c r="B120" s="392" t="s">
        <v>2080</v>
      </c>
      <c r="C120" s="393"/>
      <c r="D120" s="394"/>
      <c r="E120" s="394"/>
      <c r="F120" s="395" t="s">
        <v>2080</v>
      </c>
      <c r="G120" s="804"/>
      <c r="H120" s="801"/>
      <c r="I120" s="392" t="s">
        <v>2080</v>
      </c>
      <c r="J120" s="393"/>
      <c r="K120" s="394"/>
      <c r="L120" s="394"/>
      <c r="M120" s="395" t="s">
        <v>2080</v>
      </c>
      <c r="N120" s="804"/>
    </row>
    <row r="121" spans="1:14" ht="15.75" thickBot="1">
      <c r="A121" s="801"/>
      <c r="B121" s="392" t="s">
        <v>2081</v>
      </c>
      <c r="C121" s="393"/>
      <c r="D121" s="394"/>
      <c r="E121" s="394"/>
      <c r="F121" s="395" t="s">
        <v>2081</v>
      </c>
      <c r="G121" s="804"/>
      <c r="H121" s="801"/>
      <c r="I121" s="392" t="s">
        <v>2081</v>
      </c>
      <c r="J121" s="393"/>
      <c r="K121" s="394"/>
      <c r="L121" s="394"/>
      <c r="M121" s="395" t="s">
        <v>2081</v>
      </c>
      <c r="N121" s="804"/>
    </row>
    <row r="122" spans="1:14" ht="26.25" thickBot="1">
      <c r="A122" s="801"/>
      <c r="B122" s="392" t="s">
        <v>2082</v>
      </c>
      <c r="C122" s="393"/>
      <c r="D122" s="394"/>
      <c r="E122" s="394"/>
      <c r="F122" s="395" t="s">
        <v>2083</v>
      </c>
      <c r="G122" s="804"/>
      <c r="H122" s="801"/>
      <c r="I122" s="392" t="s">
        <v>2082</v>
      </c>
      <c r="J122" s="393"/>
      <c r="K122" s="394"/>
      <c r="L122" s="394"/>
      <c r="M122" s="395" t="s">
        <v>2083</v>
      </c>
      <c r="N122" s="804"/>
    </row>
    <row r="123" spans="1:14" ht="15.75" thickBot="1">
      <c r="A123" s="802"/>
      <c r="B123" s="396" t="s">
        <v>2084</v>
      </c>
      <c r="C123" s="397"/>
      <c r="D123" s="397"/>
      <c r="E123" s="398"/>
      <c r="F123" s="399" t="s">
        <v>2085</v>
      </c>
      <c r="G123" s="805"/>
      <c r="H123" s="802"/>
      <c r="I123" s="396" t="s">
        <v>2084</v>
      </c>
      <c r="J123" s="397"/>
      <c r="K123" s="397"/>
      <c r="L123" s="398"/>
      <c r="M123" s="399" t="s">
        <v>2085</v>
      </c>
      <c r="N123" s="805"/>
    </row>
    <row r="124" spans="1:14" ht="15.75" thickBot="1">
      <c r="A124" s="800" t="s">
        <v>2059</v>
      </c>
      <c r="B124" s="392" t="s">
        <v>2070</v>
      </c>
      <c r="C124" s="393"/>
      <c r="D124" s="394"/>
      <c r="E124" s="394"/>
      <c r="F124" s="395" t="s">
        <v>2070</v>
      </c>
      <c r="G124" s="803" t="s">
        <v>2060</v>
      </c>
      <c r="H124" s="800" t="s">
        <v>2059</v>
      </c>
      <c r="I124" s="392" t="s">
        <v>2070</v>
      </c>
      <c r="J124" s="393"/>
      <c r="K124" s="394"/>
      <c r="L124" s="394"/>
      <c r="M124" s="395" t="s">
        <v>2070</v>
      </c>
      <c r="N124" s="803" t="s">
        <v>2060</v>
      </c>
    </row>
    <row r="125" spans="1:14" ht="15.75" thickBot="1">
      <c r="A125" s="801"/>
      <c r="B125" s="392" t="s">
        <v>2072</v>
      </c>
      <c r="C125" s="393"/>
      <c r="D125" s="394"/>
      <c r="E125" s="394"/>
      <c r="F125" s="395" t="s">
        <v>2072</v>
      </c>
      <c r="G125" s="804"/>
      <c r="H125" s="801"/>
      <c r="I125" s="392" t="s">
        <v>2072</v>
      </c>
      <c r="J125" s="393"/>
      <c r="K125" s="394"/>
      <c r="L125" s="394"/>
      <c r="M125" s="395" t="s">
        <v>2072</v>
      </c>
      <c r="N125" s="804"/>
    </row>
    <row r="126" spans="1:14" ht="15.75" thickBot="1">
      <c r="A126" s="801"/>
      <c r="B126" s="392" t="s">
        <v>2073</v>
      </c>
      <c r="C126" s="393"/>
      <c r="D126" s="394"/>
      <c r="E126" s="394"/>
      <c r="F126" s="395" t="s">
        <v>2073</v>
      </c>
      <c r="G126" s="804"/>
      <c r="H126" s="801"/>
      <c r="I126" s="392" t="s">
        <v>2073</v>
      </c>
      <c r="J126" s="393"/>
      <c r="K126" s="394"/>
      <c r="L126" s="394"/>
      <c r="M126" s="395" t="s">
        <v>2073</v>
      </c>
      <c r="N126" s="804"/>
    </row>
    <row r="127" spans="1:14" ht="15.75" thickBot="1">
      <c r="A127" s="801"/>
      <c r="B127" s="392" t="s">
        <v>2074</v>
      </c>
      <c r="C127" s="393"/>
      <c r="D127" s="394"/>
      <c r="E127" s="394"/>
      <c r="F127" s="395" t="s">
        <v>2074</v>
      </c>
      <c r="G127" s="804"/>
      <c r="H127" s="801"/>
      <c r="I127" s="392" t="s">
        <v>2074</v>
      </c>
      <c r="J127" s="393"/>
      <c r="K127" s="394"/>
      <c r="L127" s="394"/>
      <c r="M127" s="395" t="s">
        <v>2074</v>
      </c>
      <c r="N127" s="804"/>
    </row>
    <row r="128" spans="1:14" ht="15.75" thickBot="1">
      <c r="A128" s="801"/>
      <c r="B128" s="392" t="s">
        <v>2075</v>
      </c>
      <c r="C128" s="393"/>
      <c r="D128" s="394"/>
      <c r="E128" s="394"/>
      <c r="F128" s="395" t="s">
        <v>2075</v>
      </c>
      <c r="G128" s="804"/>
      <c r="H128" s="801"/>
      <c r="I128" s="392" t="s">
        <v>2075</v>
      </c>
      <c r="J128" s="393"/>
      <c r="K128" s="394"/>
      <c r="L128" s="394"/>
      <c r="M128" s="395" t="s">
        <v>2075</v>
      </c>
      <c r="N128" s="804"/>
    </row>
    <row r="129" spans="1:14" ht="15.75" thickBot="1">
      <c r="A129" s="801"/>
      <c r="B129" s="392" t="s">
        <v>2076</v>
      </c>
      <c r="C129" s="393"/>
      <c r="D129" s="394"/>
      <c r="E129" s="394"/>
      <c r="F129" s="395" t="s">
        <v>2076</v>
      </c>
      <c r="G129" s="804"/>
      <c r="H129" s="801"/>
      <c r="I129" s="392" t="s">
        <v>2076</v>
      </c>
      <c r="J129" s="393"/>
      <c r="K129" s="394"/>
      <c r="L129" s="394"/>
      <c r="M129" s="395" t="s">
        <v>2076</v>
      </c>
      <c r="N129" s="804"/>
    </row>
    <row r="130" spans="1:14" ht="15.75" thickBot="1">
      <c r="A130" s="801"/>
      <c r="B130" s="392" t="s">
        <v>2077</v>
      </c>
      <c r="C130" s="393"/>
      <c r="D130" s="394"/>
      <c r="E130" s="394"/>
      <c r="F130" s="395" t="s">
        <v>2077</v>
      </c>
      <c r="G130" s="804"/>
      <c r="H130" s="801"/>
      <c r="I130" s="392" t="s">
        <v>2077</v>
      </c>
      <c r="J130" s="393"/>
      <c r="K130" s="394"/>
      <c r="L130" s="394"/>
      <c r="M130" s="395" t="s">
        <v>2077</v>
      </c>
      <c r="N130" s="804"/>
    </row>
    <row r="131" spans="1:14" ht="15.75" thickBot="1">
      <c r="A131" s="801"/>
      <c r="B131" s="392" t="s">
        <v>2078</v>
      </c>
      <c r="C131" s="393"/>
      <c r="D131" s="394"/>
      <c r="E131" s="394"/>
      <c r="F131" s="395" t="s">
        <v>2078</v>
      </c>
      <c r="G131" s="804"/>
      <c r="H131" s="801"/>
      <c r="I131" s="392" t="s">
        <v>2078</v>
      </c>
      <c r="J131" s="393"/>
      <c r="K131" s="394"/>
      <c r="L131" s="394"/>
      <c r="M131" s="395" t="s">
        <v>2078</v>
      </c>
      <c r="N131" s="804"/>
    </row>
    <row r="132" spans="1:14" ht="15.75" thickBot="1">
      <c r="A132" s="801"/>
      <c r="B132" s="392" t="s">
        <v>2079</v>
      </c>
      <c r="C132" s="393"/>
      <c r="D132" s="394"/>
      <c r="E132" s="394"/>
      <c r="F132" s="395" t="s">
        <v>2079</v>
      </c>
      <c r="G132" s="804"/>
      <c r="H132" s="801"/>
      <c r="I132" s="392" t="s">
        <v>2079</v>
      </c>
      <c r="J132" s="393"/>
      <c r="K132" s="394"/>
      <c r="L132" s="394"/>
      <c r="M132" s="395" t="s">
        <v>2079</v>
      </c>
      <c r="N132" s="804"/>
    </row>
    <row r="133" spans="1:14" ht="15.75" thickBot="1">
      <c r="A133" s="801"/>
      <c r="B133" s="392" t="s">
        <v>2080</v>
      </c>
      <c r="C133" s="393"/>
      <c r="D133" s="394"/>
      <c r="E133" s="394"/>
      <c r="F133" s="395" t="s">
        <v>2080</v>
      </c>
      <c r="G133" s="804"/>
      <c r="H133" s="801"/>
      <c r="I133" s="392" t="s">
        <v>2080</v>
      </c>
      <c r="J133" s="393"/>
      <c r="K133" s="394"/>
      <c r="L133" s="394"/>
      <c r="M133" s="395" t="s">
        <v>2080</v>
      </c>
      <c r="N133" s="804"/>
    </row>
    <row r="134" spans="1:14" ht="15.75" thickBot="1">
      <c r="A134" s="801"/>
      <c r="B134" s="392" t="s">
        <v>2081</v>
      </c>
      <c r="C134" s="393"/>
      <c r="D134" s="394"/>
      <c r="E134" s="394"/>
      <c r="F134" s="395" t="s">
        <v>2081</v>
      </c>
      <c r="G134" s="804"/>
      <c r="H134" s="801"/>
      <c r="I134" s="392" t="s">
        <v>2081</v>
      </c>
      <c r="J134" s="393"/>
      <c r="K134" s="394"/>
      <c r="L134" s="394"/>
      <c r="M134" s="395" t="s">
        <v>2081</v>
      </c>
      <c r="N134" s="804"/>
    </row>
    <row r="135" spans="1:14" ht="26.25" thickBot="1">
      <c r="A135" s="801"/>
      <c r="B135" s="392" t="s">
        <v>2082</v>
      </c>
      <c r="C135" s="393"/>
      <c r="D135" s="394"/>
      <c r="E135" s="394"/>
      <c r="F135" s="395" t="s">
        <v>2083</v>
      </c>
      <c r="G135" s="804"/>
      <c r="H135" s="801"/>
      <c r="I135" s="392" t="s">
        <v>2082</v>
      </c>
      <c r="J135" s="393"/>
      <c r="K135" s="394"/>
      <c r="L135" s="394"/>
      <c r="M135" s="395" t="s">
        <v>2083</v>
      </c>
      <c r="N135" s="804"/>
    </row>
    <row r="136" spans="1:14" ht="15.75" thickBot="1">
      <c r="A136" s="802"/>
      <c r="B136" s="396" t="s">
        <v>2084</v>
      </c>
      <c r="C136" s="397"/>
      <c r="D136" s="397"/>
      <c r="E136" s="398"/>
      <c r="F136" s="399" t="s">
        <v>2085</v>
      </c>
      <c r="G136" s="805"/>
      <c r="H136" s="802"/>
      <c r="I136" s="396" t="s">
        <v>2084</v>
      </c>
      <c r="J136" s="397"/>
      <c r="K136" s="397"/>
      <c r="L136" s="398"/>
      <c r="M136" s="399" t="s">
        <v>2085</v>
      </c>
      <c r="N136" s="805"/>
    </row>
    <row r="137" spans="1:14" ht="15.75" thickBot="1">
      <c r="A137" s="800" t="s">
        <v>2209</v>
      </c>
      <c r="B137" s="392" t="s">
        <v>2070</v>
      </c>
      <c r="C137" s="393"/>
      <c r="D137" s="394"/>
      <c r="E137" s="394"/>
      <c r="F137" s="395" t="s">
        <v>2070</v>
      </c>
      <c r="G137" s="803" t="s">
        <v>2210</v>
      </c>
      <c r="H137" s="800" t="s">
        <v>2209</v>
      </c>
      <c r="I137" s="392" t="s">
        <v>2070</v>
      </c>
      <c r="J137" s="393"/>
      <c r="K137" s="394"/>
      <c r="L137" s="394"/>
      <c r="M137" s="395" t="s">
        <v>2070</v>
      </c>
      <c r="N137" s="803" t="s">
        <v>2210</v>
      </c>
    </row>
    <row r="138" spans="1:14" ht="15.75" thickBot="1">
      <c r="A138" s="801"/>
      <c r="B138" s="392" t="s">
        <v>2072</v>
      </c>
      <c r="C138" s="393"/>
      <c r="D138" s="394"/>
      <c r="E138" s="394"/>
      <c r="F138" s="395" t="s">
        <v>2072</v>
      </c>
      <c r="G138" s="804"/>
      <c r="H138" s="801"/>
      <c r="I138" s="392" t="s">
        <v>2072</v>
      </c>
      <c r="J138" s="393"/>
      <c r="K138" s="394"/>
      <c r="L138" s="394"/>
      <c r="M138" s="395" t="s">
        <v>2072</v>
      </c>
      <c r="N138" s="804"/>
    </row>
    <row r="139" spans="1:14" ht="15.75" thickBot="1">
      <c r="A139" s="801"/>
      <c r="B139" s="392" t="s">
        <v>2073</v>
      </c>
      <c r="C139" s="393"/>
      <c r="D139" s="394"/>
      <c r="E139" s="394"/>
      <c r="F139" s="395" t="s">
        <v>2073</v>
      </c>
      <c r="G139" s="804"/>
      <c r="H139" s="801"/>
      <c r="I139" s="392" t="s">
        <v>2073</v>
      </c>
      <c r="J139" s="393"/>
      <c r="K139" s="394"/>
      <c r="L139" s="394"/>
      <c r="M139" s="395" t="s">
        <v>2073</v>
      </c>
      <c r="N139" s="804"/>
    </row>
    <row r="140" spans="1:14" ht="15.75" thickBot="1">
      <c r="A140" s="801"/>
      <c r="B140" s="392" t="s">
        <v>2074</v>
      </c>
      <c r="C140" s="393"/>
      <c r="D140" s="394"/>
      <c r="E140" s="394"/>
      <c r="F140" s="395" t="s">
        <v>2074</v>
      </c>
      <c r="G140" s="804"/>
      <c r="H140" s="801"/>
      <c r="I140" s="392" t="s">
        <v>2074</v>
      </c>
      <c r="J140" s="393"/>
      <c r="K140" s="394"/>
      <c r="L140" s="394"/>
      <c r="M140" s="395" t="s">
        <v>2074</v>
      </c>
      <c r="N140" s="804"/>
    </row>
    <row r="141" spans="1:14" ht="15.75" thickBot="1">
      <c r="A141" s="801"/>
      <c r="B141" s="392" t="s">
        <v>2075</v>
      </c>
      <c r="C141" s="393"/>
      <c r="D141" s="394"/>
      <c r="E141" s="394"/>
      <c r="F141" s="395" t="s">
        <v>2075</v>
      </c>
      <c r="G141" s="804"/>
      <c r="H141" s="801"/>
      <c r="I141" s="392" t="s">
        <v>2075</v>
      </c>
      <c r="J141" s="393"/>
      <c r="K141" s="394"/>
      <c r="L141" s="394"/>
      <c r="M141" s="395" t="s">
        <v>2075</v>
      </c>
      <c r="N141" s="804"/>
    </row>
    <row r="142" spans="1:14" ht="15.75" thickBot="1">
      <c r="A142" s="801"/>
      <c r="B142" s="392" t="s">
        <v>2076</v>
      </c>
      <c r="C142" s="393"/>
      <c r="D142" s="394"/>
      <c r="E142" s="394"/>
      <c r="F142" s="395" t="s">
        <v>2076</v>
      </c>
      <c r="G142" s="804"/>
      <c r="H142" s="801"/>
      <c r="I142" s="392" t="s">
        <v>2076</v>
      </c>
      <c r="J142" s="393"/>
      <c r="K142" s="394"/>
      <c r="L142" s="394"/>
      <c r="M142" s="395" t="s">
        <v>2076</v>
      </c>
      <c r="N142" s="804"/>
    </row>
    <row r="143" spans="1:14" ht="15.75" thickBot="1">
      <c r="A143" s="801"/>
      <c r="B143" s="392" t="s">
        <v>2077</v>
      </c>
      <c r="C143" s="393"/>
      <c r="D143" s="394"/>
      <c r="E143" s="394"/>
      <c r="F143" s="395" t="s">
        <v>2077</v>
      </c>
      <c r="G143" s="804"/>
      <c r="H143" s="801"/>
      <c r="I143" s="392" t="s">
        <v>2077</v>
      </c>
      <c r="J143" s="393"/>
      <c r="K143" s="394"/>
      <c r="L143" s="394"/>
      <c r="M143" s="395" t="s">
        <v>2077</v>
      </c>
      <c r="N143" s="804"/>
    </row>
    <row r="144" spans="1:14" ht="15.75" thickBot="1">
      <c r="A144" s="801"/>
      <c r="B144" s="392" t="s">
        <v>2078</v>
      </c>
      <c r="C144" s="393"/>
      <c r="D144" s="394"/>
      <c r="E144" s="394"/>
      <c r="F144" s="395" t="s">
        <v>2078</v>
      </c>
      <c r="G144" s="804"/>
      <c r="H144" s="801"/>
      <c r="I144" s="392" t="s">
        <v>2078</v>
      </c>
      <c r="J144" s="393"/>
      <c r="K144" s="394"/>
      <c r="L144" s="394"/>
      <c r="M144" s="395" t="s">
        <v>2078</v>
      </c>
      <c r="N144" s="804"/>
    </row>
    <row r="145" spans="1:14" ht="15.75" thickBot="1">
      <c r="A145" s="801"/>
      <c r="B145" s="392" t="s">
        <v>2079</v>
      </c>
      <c r="C145" s="393"/>
      <c r="D145" s="394"/>
      <c r="E145" s="394"/>
      <c r="F145" s="395" t="s">
        <v>2079</v>
      </c>
      <c r="G145" s="804"/>
      <c r="H145" s="801"/>
      <c r="I145" s="392" t="s">
        <v>2079</v>
      </c>
      <c r="J145" s="393"/>
      <c r="K145" s="394"/>
      <c r="L145" s="394"/>
      <c r="M145" s="395" t="s">
        <v>2079</v>
      </c>
      <c r="N145" s="804"/>
    </row>
    <row r="146" spans="1:14" ht="15.75" thickBot="1">
      <c r="A146" s="801"/>
      <c r="B146" s="392" t="s">
        <v>2080</v>
      </c>
      <c r="C146" s="393"/>
      <c r="D146" s="394"/>
      <c r="E146" s="394"/>
      <c r="F146" s="395" t="s">
        <v>2080</v>
      </c>
      <c r="G146" s="804"/>
      <c r="H146" s="801"/>
      <c r="I146" s="392" t="s">
        <v>2080</v>
      </c>
      <c r="J146" s="393"/>
      <c r="K146" s="394"/>
      <c r="L146" s="394"/>
      <c r="M146" s="395" t="s">
        <v>2080</v>
      </c>
      <c r="N146" s="804"/>
    </row>
    <row r="147" spans="1:14" ht="15.75" thickBot="1">
      <c r="A147" s="801"/>
      <c r="B147" s="392" t="s">
        <v>2081</v>
      </c>
      <c r="C147" s="393"/>
      <c r="D147" s="394"/>
      <c r="E147" s="394"/>
      <c r="F147" s="395" t="s">
        <v>2081</v>
      </c>
      <c r="G147" s="804"/>
      <c r="H147" s="801"/>
      <c r="I147" s="392" t="s">
        <v>2081</v>
      </c>
      <c r="J147" s="393"/>
      <c r="K147" s="394"/>
      <c r="L147" s="394"/>
      <c r="M147" s="395" t="s">
        <v>2081</v>
      </c>
      <c r="N147" s="804"/>
    </row>
    <row r="148" spans="1:14" ht="26.25" thickBot="1">
      <c r="A148" s="801"/>
      <c r="B148" s="392" t="s">
        <v>2082</v>
      </c>
      <c r="C148" s="393"/>
      <c r="D148" s="394"/>
      <c r="E148" s="394"/>
      <c r="F148" s="395" t="s">
        <v>2083</v>
      </c>
      <c r="G148" s="804"/>
      <c r="H148" s="801"/>
      <c r="I148" s="392" t="s">
        <v>2082</v>
      </c>
      <c r="J148" s="393"/>
      <c r="K148" s="394"/>
      <c r="L148" s="394"/>
      <c r="M148" s="395" t="s">
        <v>2083</v>
      </c>
      <c r="N148" s="804"/>
    </row>
    <row r="149" spans="1:14" ht="15.75" thickBot="1">
      <c r="A149" s="802"/>
      <c r="B149" s="396" t="s">
        <v>2084</v>
      </c>
      <c r="C149" s="397"/>
      <c r="D149" s="397"/>
      <c r="E149" s="398"/>
      <c r="F149" s="399" t="s">
        <v>2085</v>
      </c>
      <c r="G149" s="805"/>
      <c r="H149" s="802"/>
      <c r="I149" s="396" t="s">
        <v>2084</v>
      </c>
      <c r="J149" s="397"/>
      <c r="K149" s="397"/>
      <c r="L149" s="398"/>
      <c r="M149" s="399" t="s">
        <v>2085</v>
      </c>
      <c r="N149" s="805"/>
    </row>
    <row r="150" spans="1:14" ht="17.25" customHeight="1">
      <c r="A150" s="794" t="s">
        <v>17</v>
      </c>
      <c r="B150" s="794"/>
      <c r="C150" s="794"/>
      <c r="D150" s="794"/>
      <c r="E150" s="794"/>
      <c r="F150" s="794"/>
      <c r="G150" s="794"/>
      <c r="H150" s="795" t="s">
        <v>104</v>
      </c>
      <c r="I150" s="795"/>
      <c r="J150" s="795"/>
      <c r="K150" s="795"/>
      <c r="L150" s="795"/>
      <c r="M150" s="795"/>
      <c r="N150" s="795"/>
    </row>
    <row r="151" spans="1:14" ht="17.25" customHeight="1">
      <c r="A151" s="796" t="s">
        <v>2204</v>
      </c>
      <c r="B151" s="796"/>
      <c r="C151" s="796"/>
      <c r="D151" s="797" t="s">
        <v>2205</v>
      </c>
      <c r="E151" s="797"/>
      <c r="F151" s="797"/>
      <c r="G151" s="797"/>
      <c r="H151" s="796" t="s">
        <v>2204</v>
      </c>
      <c r="I151" s="796"/>
      <c r="J151" s="796"/>
      <c r="K151" s="797" t="s">
        <v>2205</v>
      </c>
      <c r="L151" s="797"/>
      <c r="M151" s="797"/>
      <c r="N151" s="797"/>
    </row>
    <row r="152" spans="1:14">
      <c r="A152" s="798"/>
      <c r="B152" s="798"/>
      <c r="C152" s="799" t="s">
        <v>2206</v>
      </c>
      <c r="D152" s="799"/>
      <c r="E152" s="799"/>
      <c r="F152" s="798"/>
      <c r="G152" s="798"/>
      <c r="H152" s="798"/>
      <c r="I152" s="798"/>
      <c r="J152" s="799" t="s">
        <v>2206</v>
      </c>
      <c r="K152" s="799"/>
      <c r="L152" s="799"/>
      <c r="M152" s="798"/>
      <c r="N152" s="798"/>
    </row>
    <row r="153" spans="1:14" ht="23.25">
      <c r="A153" s="798"/>
      <c r="B153" s="798"/>
      <c r="C153" s="391" t="s">
        <v>1873</v>
      </c>
      <c r="D153" s="391" t="s">
        <v>2207</v>
      </c>
      <c r="E153" s="391" t="s">
        <v>2208</v>
      </c>
      <c r="F153" s="798"/>
      <c r="G153" s="798"/>
      <c r="H153" s="798"/>
      <c r="I153" s="798"/>
      <c r="J153" s="391" t="s">
        <v>1873</v>
      </c>
      <c r="K153" s="391" t="s">
        <v>2207</v>
      </c>
      <c r="L153" s="391" t="s">
        <v>2208</v>
      </c>
      <c r="M153" s="798"/>
      <c r="N153" s="798"/>
    </row>
    <row r="154" spans="1:14" ht="15.75" thickBot="1">
      <c r="A154" s="392" t="s">
        <v>2211</v>
      </c>
      <c r="B154" s="396" t="s">
        <v>2084</v>
      </c>
      <c r="C154" s="397"/>
      <c r="D154" s="397"/>
      <c r="E154" s="398"/>
      <c r="F154" s="399" t="s">
        <v>2085</v>
      </c>
      <c r="G154" s="395" t="s">
        <v>2212</v>
      </c>
      <c r="H154" s="392" t="s">
        <v>2211</v>
      </c>
      <c r="I154" s="396" t="s">
        <v>2084</v>
      </c>
      <c r="J154" s="397"/>
      <c r="K154" s="397"/>
      <c r="L154" s="398"/>
      <c r="M154" s="399" t="s">
        <v>2085</v>
      </c>
      <c r="N154" s="395" t="s">
        <v>2212</v>
      </c>
    </row>
    <row r="155" spans="1:14" ht="17.25" customHeight="1">
      <c r="A155" s="794" t="s">
        <v>2204</v>
      </c>
      <c r="B155" s="794"/>
      <c r="C155" s="795" t="s">
        <v>2205</v>
      </c>
      <c r="D155" s="795"/>
    </row>
    <row r="156" spans="1:14" ht="23.25">
      <c r="A156" s="400"/>
      <c r="B156" s="391" t="s">
        <v>17</v>
      </c>
      <c r="C156" s="391" t="s">
        <v>104</v>
      </c>
    </row>
    <row r="157" spans="1:14" ht="15.75" thickBot="1">
      <c r="A157" s="396" t="s">
        <v>2204</v>
      </c>
      <c r="B157" s="397"/>
      <c r="C157" s="397"/>
      <c r="D157" s="399" t="s">
        <v>2205</v>
      </c>
    </row>
    <row r="158" spans="1:14" ht="15.75" thickBot="1">
      <c r="A158" s="401" t="s">
        <v>2208</v>
      </c>
      <c r="B158" s="398"/>
      <c r="C158" s="398"/>
      <c r="D158" s="399" t="s">
        <v>2213</v>
      </c>
    </row>
    <row r="159" spans="1:14" ht="39" thickBot="1">
      <c r="A159" s="402" t="s">
        <v>639</v>
      </c>
      <c r="B159" s="394"/>
      <c r="C159" s="394"/>
      <c r="D159" s="395" t="s">
        <v>640</v>
      </c>
    </row>
    <row r="160" spans="1:14" ht="26.25" thickBot="1">
      <c r="A160" s="402" t="s">
        <v>701</v>
      </c>
      <c r="B160" s="394"/>
      <c r="C160" s="394"/>
      <c r="D160" s="395" t="s">
        <v>702</v>
      </c>
    </row>
  </sheetData>
  <sheetProtection password="83AF" sheet="1" objects="1" scenarios="1"/>
  <mergeCells count="70">
    <mergeCell ref="M5:N6"/>
    <mergeCell ref="A3:G3"/>
    <mergeCell ref="H3:N3"/>
    <mergeCell ref="A4:C4"/>
    <mergeCell ref="D4:G4"/>
    <mergeCell ref="H4:J4"/>
    <mergeCell ref="K4:N4"/>
    <mergeCell ref="A5:B6"/>
    <mergeCell ref="C5:E5"/>
    <mergeCell ref="F5:G6"/>
    <mergeCell ref="H5:I6"/>
    <mergeCell ref="J5:L5"/>
    <mergeCell ref="A7:A19"/>
    <mergeCell ref="G7:G19"/>
    <mergeCell ref="H7:H19"/>
    <mergeCell ref="N7:N19"/>
    <mergeCell ref="A20:A32"/>
    <mergeCell ref="G20:G32"/>
    <mergeCell ref="H20:H32"/>
    <mergeCell ref="N20:N32"/>
    <mergeCell ref="A33:A45"/>
    <mergeCell ref="G33:G45"/>
    <mergeCell ref="H33:H45"/>
    <mergeCell ref="N33:N45"/>
    <mergeCell ref="A46:A58"/>
    <mergeCell ref="G46:G58"/>
    <mergeCell ref="H46:H58"/>
    <mergeCell ref="N46:N58"/>
    <mergeCell ref="A59:A71"/>
    <mergeCell ref="G59:G71"/>
    <mergeCell ref="H59:H71"/>
    <mergeCell ref="N59:N71"/>
    <mergeCell ref="A72:A84"/>
    <mergeCell ref="G72:G84"/>
    <mergeCell ref="H72:H84"/>
    <mergeCell ref="N72:N84"/>
    <mergeCell ref="A85:A97"/>
    <mergeCell ref="G85:G97"/>
    <mergeCell ref="H85:H97"/>
    <mergeCell ref="N85:N97"/>
    <mergeCell ref="A98:A110"/>
    <mergeCell ref="G98:G110"/>
    <mergeCell ref="H98:H110"/>
    <mergeCell ref="N98:N110"/>
    <mergeCell ref="A111:A123"/>
    <mergeCell ref="G111:G123"/>
    <mergeCell ref="H111:H123"/>
    <mergeCell ref="N111:N123"/>
    <mergeCell ref="A124:A136"/>
    <mergeCell ref="G124:G136"/>
    <mergeCell ref="H124:H136"/>
    <mergeCell ref="N124:N136"/>
    <mergeCell ref="A137:A149"/>
    <mergeCell ref="G137:G149"/>
    <mergeCell ref="H137:H149"/>
    <mergeCell ref="N137:N149"/>
    <mergeCell ref="A150:G150"/>
    <mergeCell ref="H150:N150"/>
    <mergeCell ref="K151:N151"/>
    <mergeCell ref="A152:B153"/>
    <mergeCell ref="C152:E152"/>
    <mergeCell ref="F152:G153"/>
    <mergeCell ref="H152:I153"/>
    <mergeCell ref="J152:L152"/>
    <mergeCell ref="M152:N153"/>
    <mergeCell ref="A155:B155"/>
    <mergeCell ref="C155:D155"/>
    <mergeCell ref="A151:C151"/>
    <mergeCell ref="D151:G151"/>
    <mergeCell ref="H151:J151"/>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5CD8C0DB-67C2-455D-AABB-0BC988BAB6E0}">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C230DEA7-8963-4432-95EB-D70BCD9A5BB8}">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4E7C-2EF9-4EF1-B537-1A309A92CEE7}">
  <dimension ref="A1:R154"/>
  <sheetViews>
    <sheetView showGridLines="0" workbookViewId="0"/>
  </sheetViews>
  <sheetFormatPr defaultRowHeight="15"/>
  <cols>
    <col min="1" max="1" bestFit="true" customWidth="true" style="404" width="31.83203125" collapsed="true"/>
    <col min="2" max="2" bestFit="true" customWidth="true" style="404" width="19.0" collapsed="true"/>
    <col min="3" max="7" bestFit="true" customWidth="true" style="404" width="30.0" collapsed="true"/>
    <col min="8" max="8" bestFit="true" customWidth="true" style="404" width="15.6640625" collapsed="true"/>
    <col min="9" max="9" bestFit="true" customWidth="true" style="404" width="30.83203125" collapsed="true"/>
    <col min="10" max="10" bestFit="true" customWidth="true" style="404" width="31.83203125" collapsed="true"/>
    <col min="11" max="11" bestFit="true" customWidth="true" style="404" width="19.0" collapsed="true"/>
    <col min="12" max="16" bestFit="true" customWidth="true" style="404" width="30.0" collapsed="true"/>
    <col min="17" max="17" bestFit="true" customWidth="true" style="404" width="15.6640625" collapsed="true"/>
    <col min="18" max="18" bestFit="true" customWidth="true" style="404" width="30.83203125" collapsed="true"/>
    <col min="19" max="16384" style="404" width="9.33203125" collapsed="true"/>
  </cols>
  <sheetData>
    <row r="1" spans="1:18" ht="17.25">
      <c r="A1" s="403" t="s">
        <v>2214</v>
      </c>
    </row>
    <row r="3" spans="1:18" ht="17.25" customHeight="1">
      <c r="A3" s="807" t="s">
        <v>17</v>
      </c>
      <c r="B3" s="807"/>
      <c r="C3" s="807"/>
      <c r="D3" s="807"/>
      <c r="E3" s="807"/>
      <c r="F3" s="807"/>
      <c r="G3" s="807"/>
      <c r="H3" s="807"/>
      <c r="I3" s="807"/>
      <c r="J3" s="808" t="s">
        <v>104</v>
      </c>
      <c r="K3" s="808"/>
      <c r="L3" s="808"/>
      <c r="M3" s="808"/>
      <c r="N3" s="808"/>
      <c r="O3" s="808"/>
      <c r="P3" s="808"/>
      <c r="Q3" s="808"/>
      <c r="R3" s="808"/>
    </row>
    <row r="4" spans="1:18" ht="17.25" customHeight="1">
      <c r="A4" s="807" t="s">
        <v>2204</v>
      </c>
      <c r="B4" s="807"/>
      <c r="C4" s="807"/>
      <c r="D4" s="807"/>
      <c r="E4" s="808" t="s">
        <v>2205</v>
      </c>
      <c r="F4" s="808"/>
      <c r="G4" s="808"/>
      <c r="H4" s="808"/>
      <c r="I4" s="808"/>
      <c r="J4" s="807" t="s">
        <v>2204</v>
      </c>
      <c r="K4" s="807"/>
      <c r="L4" s="807"/>
      <c r="M4" s="807"/>
      <c r="N4" s="808" t="s">
        <v>2205</v>
      </c>
      <c r="O4" s="808"/>
      <c r="P4" s="808"/>
      <c r="Q4" s="808"/>
      <c r="R4" s="808"/>
    </row>
    <row r="5" spans="1:18">
      <c r="A5" s="806"/>
      <c r="B5" s="806"/>
      <c r="C5" s="809" t="s">
        <v>2206</v>
      </c>
      <c r="D5" s="809"/>
      <c r="E5" s="809"/>
      <c r="F5" s="809"/>
      <c r="G5" s="809"/>
      <c r="H5" s="806"/>
      <c r="I5" s="806"/>
      <c r="J5" s="806"/>
      <c r="K5" s="806"/>
      <c r="L5" s="809" t="s">
        <v>2206</v>
      </c>
      <c r="M5" s="809"/>
      <c r="N5" s="809"/>
      <c r="O5" s="809"/>
      <c r="P5" s="809"/>
      <c r="Q5" s="806"/>
      <c r="R5" s="806"/>
    </row>
    <row r="6" spans="1:18" ht="23.25">
      <c r="A6" s="806"/>
      <c r="B6" s="806"/>
      <c r="C6" s="405" t="s">
        <v>1873</v>
      </c>
      <c r="D6" s="405" t="s">
        <v>2207</v>
      </c>
      <c r="E6" s="405" t="s">
        <v>2215</v>
      </c>
      <c r="F6" s="405" t="s">
        <v>2216</v>
      </c>
      <c r="G6" s="405" t="s">
        <v>2217</v>
      </c>
      <c r="H6" s="806"/>
      <c r="I6" s="806"/>
      <c r="J6" s="806"/>
      <c r="K6" s="806"/>
      <c r="L6" s="405" t="s">
        <v>1873</v>
      </c>
      <c r="M6" s="405" t="s">
        <v>2207</v>
      </c>
      <c r="N6" s="405" t="s">
        <v>2215</v>
      </c>
      <c r="O6" s="405" t="s">
        <v>2216</v>
      </c>
      <c r="P6" s="405" t="s">
        <v>2217</v>
      </c>
      <c r="Q6" s="806"/>
      <c r="R6" s="806"/>
    </row>
    <row r="7" spans="1:18" ht="15.75" thickBot="1">
      <c r="A7" s="810" t="s">
        <v>2041</v>
      </c>
      <c r="B7" s="406" t="s">
        <v>2070</v>
      </c>
      <c r="C7" s="407"/>
      <c r="D7" s="408"/>
      <c r="E7" s="407"/>
      <c r="F7" s="407"/>
      <c r="G7" s="407"/>
      <c r="H7" s="409" t="s">
        <v>2070</v>
      </c>
      <c r="I7" s="812" t="s">
        <v>2042</v>
      </c>
      <c r="J7" s="810" t="s">
        <v>2041</v>
      </c>
      <c r="K7" s="406" t="s">
        <v>2070</v>
      </c>
      <c r="L7" s="407"/>
      <c r="M7" s="408"/>
      <c r="N7" s="407"/>
      <c r="O7" s="407"/>
      <c r="P7" s="407"/>
      <c r="Q7" s="409" t="s">
        <v>2070</v>
      </c>
      <c r="R7" s="812" t="s">
        <v>2042</v>
      </c>
    </row>
    <row r="8" spans="1:18" ht="15.75" thickBot="1">
      <c r="A8" s="810"/>
      <c r="B8" s="406" t="s">
        <v>2072</v>
      </c>
      <c r="C8" s="407"/>
      <c r="D8" s="408"/>
      <c r="E8" s="407"/>
      <c r="F8" s="407"/>
      <c r="G8" s="407"/>
      <c r="H8" s="409" t="s">
        <v>2072</v>
      </c>
      <c r="I8" s="812"/>
      <c r="J8" s="810"/>
      <c r="K8" s="406" t="s">
        <v>2072</v>
      </c>
      <c r="L8" s="407"/>
      <c r="M8" s="408"/>
      <c r="N8" s="407"/>
      <c r="O8" s="407"/>
      <c r="P8" s="407"/>
      <c r="Q8" s="409" t="s">
        <v>2072</v>
      </c>
      <c r="R8" s="812"/>
    </row>
    <row r="9" spans="1:18" ht="15.75" thickBot="1">
      <c r="A9" s="810"/>
      <c r="B9" s="406" t="s">
        <v>2073</v>
      </c>
      <c r="C9" s="407"/>
      <c r="D9" s="408"/>
      <c r="E9" s="407"/>
      <c r="F9" s="407"/>
      <c r="G9" s="407"/>
      <c r="H9" s="409" t="s">
        <v>2073</v>
      </c>
      <c r="I9" s="812"/>
      <c r="J9" s="810"/>
      <c r="K9" s="406" t="s">
        <v>2073</v>
      </c>
      <c r="L9" s="407"/>
      <c r="M9" s="408"/>
      <c r="N9" s="407"/>
      <c r="O9" s="407"/>
      <c r="P9" s="407"/>
      <c r="Q9" s="409" t="s">
        <v>2073</v>
      </c>
      <c r="R9" s="812"/>
    </row>
    <row r="10" spans="1:18" ht="15.75" thickBot="1">
      <c r="A10" s="810"/>
      <c r="B10" s="406" t="s">
        <v>2074</v>
      </c>
      <c r="C10" s="407"/>
      <c r="D10" s="408"/>
      <c r="E10" s="407"/>
      <c r="F10" s="407"/>
      <c r="G10" s="407"/>
      <c r="H10" s="409" t="s">
        <v>2074</v>
      </c>
      <c r="I10" s="812"/>
      <c r="J10" s="810"/>
      <c r="K10" s="406" t="s">
        <v>2074</v>
      </c>
      <c r="L10" s="407"/>
      <c r="M10" s="408"/>
      <c r="N10" s="407"/>
      <c r="O10" s="407"/>
      <c r="P10" s="407"/>
      <c r="Q10" s="409" t="s">
        <v>2074</v>
      </c>
      <c r="R10" s="812"/>
    </row>
    <row r="11" spans="1:18" ht="15.75" thickBot="1">
      <c r="A11" s="810"/>
      <c r="B11" s="406" t="s">
        <v>2075</v>
      </c>
      <c r="C11" s="407"/>
      <c r="D11" s="408"/>
      <c r="E11" s="407"/>
      <c r="F11" s="407"/>
      <c r="G11" s="407"/>
      <c r="H11" s="409" t="s">
        <v>2075</v>
      </c>
      <c r="I11" s="812"/>
      <c r="J11" s="810"/>
      <c r="K11" s="406" t="s">
        <v>2075</v>
      </c>
      <c r="L11" s="407"/>
      <c r="M11" s="408"/>
      <c r="N11" s="407"/>
      <c r="O11" s="407"/>
      <c r="P11" s="407"/>
      <c r="Q11" s="409" t="s">
        <v>2075</v>
      </c>
      <c r="R11" s="812"/>
    </row>
    <row r="12" spans="1:18" ht="15.75" thickBot="1">
      <c r="A12" s="810"/>
      <c r="B12" s="406" t="s">
        <v>2076</v>
      </c>
      <c r="C12" s="407"/>
      <c r="D12" s="408"/>
      <c r="E12" s="407"/>
      <c r="F12" s="407"/>
      <c r="G12" s="407"/>
      <c r="H12" s="409" t="s">
        <v>2076</v>
      </c>
      <c r="I12" s="812"/>
      <c r="J12" s="810"/>
      <c r="K12" s="406" t="s">
        <v>2076</v>
      </c>
      <c r="L12" s="407"/>
      <c r="M12" s="408"/>
      <c r="N12" s="407"/>
      <c r="O12" s="407"/>
      <c r="P12" s="407"/>
      <c r="Q12" s="409" t="s">
        <v>2076</v>
      </c>
      <c r="R12" s="812"/>
    </row>
    <row r="13" spans="1:18" ht="15.75" thickBot="1">
      <c r="A13" s="810"/>
      <c r="B13" s="406" t="s">
        <v>2077</v>
      </c>
      <c r="C13" s="407"/>
      <c r="D13" s="408"/>
      <c r="E13" s="407"/>
      <c r="F13" s="407"/>
      <c r="G13" s="407"/>
      <c r="H13" s="409" t="s">
        <v>2077</v>
      </c>
      <c r="I13" s="812"/>
      <c r="J13" s="810"/>
      <c r="K13" s="406" t="s">
        <v>2077</v>
      </c>
      <c r="L13" s="407"/>
      <c r="M13" s="408"/>
      <c r="N13" s="407"/>
      <c r="O13" s="407"/>
      <c r="P13" s="407"/>
      <c r="Q13" s="409" t="s">
        <v>2077</v>
      </c>
      <c r="R13" s="812"/>
    </row>
    <row r="14" spans="1:18" ht="15.75" thickBot="1">
      <c r="A14" s="810"/>
      <c r="B14" s="406" t="s">
        <v>2078</v>
      </c>
      <c r="C14" s="407"/>
      <c r="D14" s="408"/>
      <c r="E14" s="407"/>
      <c r="F14" s="407"/>
      <c r="G14" s="407"/>
      <c r="H14" s="409" t="s">
        <v>2078</v>
      </c>
      <c r="I14" s="812"/>
      <c r="J14" s="810"/>
      <c r="K14" s="406" t="s">
        <v>2078</v>
      </c>
      <c r="L14" s="407"/>
      <c r="M14" s="408"/>
      <c r="N14" s="407"/>
      <c r="O14" s="407"/>
      <c r="P14" s="407"/>
      <c r="Q14" s="409" t="s">
        <v>2078</v>
      </c>
      <c r="R14" s="812"/>
    </row>
    <row r="15" spans="1:18" ht="15.75" thickBot="1">
      <c r="A15" s="810"/>
      <c r="B15" s="406" t="s">
        <v>2079</v>
      </c>
      <c r="C15" s="407"/>
      <c r="D15" s="408"/>
      <c r="E15" s="407"/>
      <c r="F15" s="407"/>
      <c r="G15" s="407"/>
      <c r="H15" s="409" t="s">
        <v>2079</v>
      </c>
      <c r="I15" s="812"/>
      <c r="J15" s="810"/>
      <c r="K15" s="406" t="s">
        <v>2079</v>
      </c>
      <c r="L15" s="407"/>
      <c r="M15" s="408"/>
      <c r="N15" s="407"/>
      <c r="O15" s="407"/>
      <c r="P15" s="407"/>
      <c r="Q15" s="409" t="s">
        <v>2079</v>
      </c>
      <c r="R15" s="812"/>
    </row>
    <row r="16" spans="1:18" ht="15.75" thickBot="1">
      <c r="A16" s="810"/>
      <c r="B16" s="406" t="s">
        <v>2080</v>
      </c>
      <c r="C16" s="407"/>
      <c r="D16" s="408"/>
      <c r="E16" s="407"/>
      <c r="F16" s="407"/>
      <c r="G16" s="407"/>
      <c r="H16" s="409" t="s">
        <v>2080</v>
      </c>
      <c r="I16" s="812"/>
      <c r="J16" s="810"/>
      <c r="K16" s="406" t="s">
        <v>2080</v>
      </c>
      <c r="L16" s="407"/>
      <c r="M16" s="408"/>
      <c r="N16" s="407"/>
      <c r="O16" s="407"/>
      <c r="P16" s="407"/>
      <c r="Q16" s="409" t="s">
        <v>2080</v>
      </c>
      <c r="R16" s="812"/>
    </row>
    <row r="17" spans="1:18" ht="15.75" thickBot="1">
      <c r="A17" s="810"/>
      <c r="B17" s="406" t="s">
        <v>2081</v>
      </c>
      <c r="C17" s="407"/>
      <c r="D17" s="408"/>
      <c r="E17" s="407"/>
      <c r="F17" s="407"/>
      <c r="G17" s="407"/>
      <c r="H17" s="409" t="s">
        <v>2081</v>
      </c>
      <c r="I17" s="812"/>
      <c r="J17" s="810"/>
      <c r="K17" s="406" t="s">
        <v>2081</v>
      </c>
      <c r="L17" s="407"/>
      <c r="M17" s="408"/>
      <c r="N17" s="407"/>
      <c r="O17" s="407"/>
      <c r="P17" s="407"/>
      <c r="Q17" s="409" t="s">
        <v>2081</v>
      </c>
      <c r="R17" s="812"/>
    </row>
    <row r="18" spans="1:18" ht="26.25" thickBot="1">
      <c r="A18" s="810"/>
      <c r="B18" s="406" t="s">
        <v>2082</v>
      </c>
      <c r="C18" s="407"/>
      <c r="D18" s="408"/>
      <c r="E18" s="407"/>
      <c r="F18" s="407"/>
      <c r="G18" s="407"/>
      <c r="H18" s="409" t="s">
        <v>2083</v>
      </c>
      <c r="I18" s="812"/>
      <c r="J18" s="810"/>
      <c r="K18" s="406" t="s">
        <v>2082</v>
      </c>
      <c r="L18" s="407"/>
      <c r="M18" s="408"/>
      <c r="N18" s="407"/>
      <c r="O18" s="407"/>
      <c r="P18" s="407"/>
      <c r="Q18" s="409" t="s">
        <v>2083</v>
      </c>
      <c r="R18" s="812"/>
    </row>
    <row r="19" spans="1:18" ht="15.75" thickBot="1">
      <c r="A19" s="811"/>
      <c r="B19" s="410" t="s">
        <v>2084</v>
      </c>
      <c r="C19" s="411"/>
      <c r="D19" s="411"/>
      <c r="E19" s="411"/>
      <c r="F19" s="411"/>
      <c r="G19" s="411"/>
      <c r="H19" s="412" t="s">
        <v>2085</v>
      </c>
      <c r="I19" s="813"/>
      <c r="J19" s="811"/>
      <c r="K19" s="410" t="s">
        <v>2084</v>
      </c>
      <c r="L19" s="411"/>
      <c r="M19" s="411"/>
      <c r="N19" s="411"/>
      <c r="O19" s="411"/>
      <c r="P19" s="411"/>
      <c r="Q19" s="412" t="s">
        <v>2085</v>
      </c>
      <c r="R19" s="813"/>
    </row>
    <row r="20" spans="1:18" ht="15.75" thickBot="1">
      <c r="A20" s="814" t="s">
        <v>2043</v>
      </c>
      <c r="B20" s="406" t="s">
        <v>2070</v>
      </c>
      <c r="C20" s="407"/>
      <c r="D20" s="408"/>
      <c r="E20" s="407"/>
      <c r="F20" s="407"/>
      <c r="G20" s="407"/>
      <c r="H20" s="409" t="s">
        <v>2070</v>
      </c>
      <c r="I20" s="815" t="s">
        <v>2044</v>
      </c>
      <c r="J20" s="814" t="s">
        <v>2043</v>
      </c>
      <c r="K20" s="406" t="s">
        <v>2070</v>
      </c>
      <c r="L20" s="407"/>
      <c r="M20" s="408"/>
      <c r="N20" s="407"/>
      <c r="O20" s="407"/>
      <c r="P20" s="407"/>
      <c r="Q20" s="409" t="s">
        <v>2070</v>
      </c>
      <c r="R20" s="815" t="s">
        <v>2044</v>
      </c>
    </row>
    <row r="21" spans="1:18" ht="15.75" thickBot="1">
      <c r="A21" s="810"/>
      <c r="B21" s="406" t="s">
        <v>2072</v>
      </c>
      <c r="C21" s="407"/>
      <c r="D21" s="408"/>
      <c r="E21" s="407"/>
      <c r="F21" s="407"/>
      <c r="G21" s="407"/>
      <c r="H21" s="409" t="s">
        <v>2072</v>
      </c>
      <c r="I21" s="812"/>
      <c r="J21" s="810"/>
      <c r="K21" s="406" t="s">
        <v>2072</v>
      </c>
      <c r="L21" s="407"/>
      <c r="M21" s="408"/>
      <c r="N21" s="407"/>
      <c r="O21" s="407"/>
      <c r="P21" s="407"/>
      <c r="Q21" s="409" t="s">
        <v>2072</v>
      </c>
      <c r="R21" s="812"/>
    </row>
    <row r="22" spans="1:18" ht="15.75" thickBot="1">
      <c r="A22" s="810"/>
      <c r="B22" s="406" t="s">
        <v>2073</v>
      </c>
      <c r="C22" s="407"/>
      <c r="D22" s="408"/>
      <c r="E22" s="407"/>
      <c r="F22" s="407"/>
      <c r="G22" s="407"/>
      <c r="H22" s="409" t="s">
        <v>2073</v>
      </c>
      <c r="I22" s="812"/>
      <c r="J22" s="810"/>
      <c r="K22" s="406" t="s">
        <v>2073</v>
      </c>
      <c r="L22" s="407"/>
      <c r="M22" s="408"/>
      <c r="N22" s="407"/>
      <c r="O22" s="407"/>
      <c r="P22" s="407"/>
      <c r="Q22" s="409" t="s">
        <v>2073</v>
      </c>
      <c r="R22" s="812"/>
    </row>
    <row r="23" spans="1:18" ht="15.75" thickBot="1">
      <c r="A23" s="810"/>
      <c r="B23" s="406" t="s">
        <v>2074</v>
      </c>
      <c r="C23" s="407"/>
      <c r="D23" s="408"/>
      <c r="E23" s="407"/>
      <c r="F23" s="407"/>
      <c r="G23" s="407"/>
      <c r="H23" s="409" t="s">
        <v>2074</v>
      </c>
      <c r="I23" s="812"/>
      <c r="J23" s="810"/>
      <c r="K23" s="406" t="s">
        <v>2074</v>
      </c>
      <c r="L23" s="407"/>
      <c r="M23" s="408"/>
      <c r="N23" s="407"/>
      <c r="O23" s="407"/>
      <c r="P23" s="407"/>
      <c r="Q23" s="409" t="s">
        <v>2074</v>
      </c>
      <c r="R23" s="812"/>
    </row>
    <row r="24" spans="1:18" ht="15.75" thickBot="1">
      <c r="A24" s="810"/>
      <c r="B24" s="406" t="s">
        <v>2075</v>
      </c>
      <c r="C24" s="407"/>
      <c r="D24" s="408"/>
      <c r="E24" s="407"/>
      <c r="F24" s="407"/>
      <c r="G24" s="407"/>
      <c r="H24" s="409" t="s">
        <v>2075</v>
      </c>
      <c r="I24" s="812"/>
      <c r="J24" s="810"/>
      <c r="K24" s="406" t="s">
        <v>2075</v>
      </c>
      <c r="L24" s="407"/>
      <c r="M24" s="408"/>
      <c r="N24" s="407"/>
      <c r="O24" s="407"/>
      <c r="P24" s="407"/>
      <c r="Q24" s="409" t="s">
        <v>2075</v>
      </c>
      <c r="R24" s="812"/>
    </row>
    <row r="25" spans="1:18" ht="15.75" thickBot="1">
      <c r="A25" s="810"/>
      <c r="B25" s="406" t="s">
        <v>2076</v>
      </c>
      <c r="C25" s="407"/>
      <c r="D25" s="408"/>
      <c r="E25" s="407"/>
      <c r="F25" s="407"/>
      <c r="G25" s="407"/>
      <c r="H25" s="409" t="s">
        <v>2076</v>
      </c>
      <c r="I25" s="812"/>
      <c r="J25" s="810"/>
      <c r="K25" s="406" t="s">
        <v>2076</v>
      </c>
      <c r="L25" s="407"/>
      <c r="M25" s="408"/>
      <c r="N25" s="407"/>
      <c r="O25" s="407"/>
      <c r="P25" s="407"/>
      <c r="Q25" s="409" t="s">
        <v>2076</v>
      </c>
      <c r="R25" s="812"/>
    </row>
    <row r="26" spans="1:18" ht="15.75" thickBot="1">
      <c r="A26" s="810"/>
      <c r="B26" s="406" t="s">
        <v>2077</v>
      </c>
      <c r="C26" s="407"/>
      <c r="D26" s="408"/>
      <c r="E26" s="407"/>
      <c r="F26" s="407"/>
      <c r="G26" s="407"/>
      <c r="H26" s="409" t="s">
        <v>2077</v>
      </c>
      <c r="I26" s="812"/>
      <c r="J26" s="810"/>
      <c r="K26" s="406" t="s">
        <v>2077</v>
      </c>
      <c r="L26" s="407"/>
      <c r="M26" s="408"/>
      <c r="N26" s="407"/>
      <c r="O26" s="407"/>
      <c r="P26" s="407"/>
      <c r="Q26" s="409" t="s">
        <v>2077</v>
      </c>
      <c r="R26" s="812"/>
    </row>
    <row r="27" spans="1:18" ht="15.75" thickBot="1">
      <c r="A27" s="810"/>
      <c r="B27" s="406" t="s">
        <v>2078</v>
      </c>
      <c r="C27" s="407"/>
      <c r="D27" s="408"/>
      <c r="E27" s="407"/>
      <c r="F27" s="407"/>
      <c r="G27" s="407"/>
      <c r="H27" s="409" t="s">
        <v>2078</v>
      </c>
      <c r="I27" s="812"/>
      <c r="J27" s="810"/>
      <c r="K27" s="406" t="s">
        <v>2078</v>
      </c>
      <c r="L27" s="407"/>
      <c r="M27" s="408"/>
      <c r="N27" s="407"/>
      <c r="O27" s="407"/>
      <c r="P27" s="407"/>
      <c r="Q27" s="409" t="s">
        <v>2078</v>
      </c>
      <c r="R27" s="812"/>
    </row>
    <row r="28" spans="1:18" ht="15.75" thickBot="1">
      <c r="A28" s="810"/>
      <c r="B28" s="406" t="s">
        <v>2079</v>
      </c>
      <c r="C28" s="407"/>
      <c r="D28" s="408"/>
      <c r="E28" s="407"/>
      <c r="F28" s="407"/>
      <c r="G28" s="407"/>
      <c r="H28" s="409" t="s">
        <v>2079</v>
      </c>
      <c r="I28" s="812"/>
      <c r="J28" s="810"/>
      <c r="K28" s="406" t="s">
        <v>2079</v>
      </c>
      <c r="L28" s="407"/>
      <c r="M28" s="408"/>
      <c r="N28" s="407"/>
      <c r="O28" s="407"/>
      <c r="P28" s="407"/>
      <c r="Q28" s="409" t="s">
        <v>2079</v>
      </c>
      <c r="R28" s="812"/>
    </row>
    <row r="29" spans="1:18" ht="15.75" thickBot="1">
      <c r="A29" s="810"/>
      <c r="B29" s="406" t="s">
        <v>2080</v>
      </c>
      <c r="C29" s="407"/>
      <c r="D29" s="408"/>
      <c r="E29" s="407"/>
      <c r="F29" s="407"/>
      <c r="G29" s="407"/>
      <c r="H29" s="409" t="s">
        <v>2080</v>
      </c>
      <c r="I29" s="812"/>
      <c r="J29" s="810"/>
      <c r="K29" s="406" t="s">
        <v>2080</v>
      </c>
      <c r="L29" s="407"/>
      <c r="M29" s="408"/>
      <c r="N29" s="407"/>
      <c r="O29" s="407"/>
      <c r="P29" s="407"/>
      <c r="Q29" s="409" t="s">
        <v>2080</v>
      </c>
      <c r="R29" s="812"/>
    </row>
    <row r="30" spans="1:18" ht="15.75" thickBot="1">
      <c r="A30" s="810"/>
      <c r="B30" s="406" t="s">
        <v>2081</v>
      </c>
      <c r="C30" s="407"/>
      <c r="D30" s="408"/>
      <c r="E30" s="407"/>
      <c r="F30" s="407"/>
      <c r="G30" s="407"/>
      <c r="H30" s="409" t="s">
        <v>2081</v>
      </c>
      <c r="I30" s="812"/>
      <c r="J30" s="810"/>
      <c r="K30" s="406" t="s">
        <v>2081</v>
      </c>
      <c r="L30" s="407"/>
      <c r="M30" s="408"/>
      <c r="N30" s="407"/>
      <c r="O30" s="407"/>
      <c r="P30" s="407"/>
      <c r="Q30" s="409" t="s">
        <v>2081</v>
      </c>
      <c r="R30" s="812"/>
    </row>
    <row r="31" spans="1:18" ht="26.25" thickBot="1">
      <c r="A31" s="810"/>
      <c r="B31" s="406" t="s">
        <v>2082</v>
      </c>
      <c r="C31" s="407"/>
      <c r="D31" s="408"/>
      <c r="E31" s="407"/>
      <c r="F31" s="407"/>
      <c r="G31" s="407"/>
      <c r="H31" s="409" t="s">
        <v>2083</v>
      </c>
      <c r="I31" s="812"/>
      <c r="J31" s="810"/>
      <c r="K31" s="406" t="s">
        <v>2082</v>
      </c>
      <c r="L31" s="407"/>
      <c r="M31" s="408"/>
      <c r="N31" s="407"/>
      <c r="O31" s="407"/>
      <c r="P31" s="407"/>
      <c r="Q31" s="409" t="s">
        <v>2083</v>
      </c>
      <c r="R31" s="812"/>
    </row>
    <row r="32" spans="1:18" ht="15.75" thickBot="1">
      <c r="A32" s="811"/>
      <c r="B32" s="410" t="s">
        <v>2084</v>
      </c>
      <c r="C32" s="411"/>
      <c r="D32" s="411"/>
      <c r="E32" s="411"/>
      <c r="F32" s="411"/>
      <c r="G32" s="411"/>
      <c r="H32" s="412" t="s">
        <v>2085</v>
      </c>
      <c r="I32" s="813"/>
      <c r="J32" s="811"/>
      <c r="K32" s="410" t="s">
        <v>2084</v>
      </c>
      <c r="L32" s="411"/>
      <c r="M32" s="411"/>
      <c r="N32" s="411"/>
      <c r="O32" s="411"/>
      <c r="P32" s="411"/>
      <c r="Q32" s="412" t="s">
        <v>2085</v>
      </c>
      <c r="R32" s="813"/>
    </row>
    <row r="33" spans="1:18" ht="15.75" thickBot="1">
      <c r="A33" s="814" t="s">
        <v>2045</v>
      </c>
      <c r="B33" s="406" t="s">
        <v>2070</v>
      </c>
      <c r="C33" s="407"/>
      <c r="D33" s="408"/>
      <c r="E33" s="407"/>
      <c r="F33" s="407"/>
      <c r="G33" s="407"/>
      <c r="H33" s="409" t="s">
        <v>2070</v>
      </c>
      <c r="I33" s="815" t="s">
        <v>2046</v>
      </c>
      <c r="J33" s="814" t="s">
        <v>2045</v>
      </c>
      <c r="K33" s="406" t="s">
        <v>2070</v>
      </c>
      <c r="L33" s="407"/>
      <c r="M33" s="408"/>
      <c r="N33" s="407"/>
      <c r="O33" s="407"/>
      <c r="P33" s="407"/>
      <c r="Q33" s="409" t="s">
        <v>2070</v>
      </c>
      <c r="R33" s="815" t="s">
        <v>2046</v>
      </c>
    </row>
    <row r="34" spans="1:18" ht="15.75" thickBot="1">
      <c r="A34" s="810"/>
      <c r="B34" s="406" t="s">
        <v>2072</v>
      </c>
      <c r="C34" s="407"/>
      <c r="D34" s="408"/>
      <c r="E34" s="407"/>
      <c r="F34" s="407"/>
      <c r="G34" s="407"/>
      <c r="H34" s="409" t="s">
        <v>2072</v>
      </c>
      <c r="I34" s="812"/>
      <c r="J34" s="810"/>
      <c r="K34" s="406" t="s">
        <v>2072</v>
      </c>
      <c r="L34" s="407"/>
      <c r="M34" s="408"/>
      <c r="N34" s="407"/>
      <c r="O34" s="407"/>
      <c r="P34" s="407"/>
      <c r="Q34" s="409" t="s">
        <v>2072</v>
      </c>
      <c r="R34" s="812"/>
    </row>
    <row r="35" spans="1:18" ht="15.75" thickBot="1">
      <c r="A35" s="810"/>
      <c r="B35" s="406" t="s">
        <v>2073</v>
      </c>
      <c r="C35" s="407"/>
      <c r="D35" s="408"/>
      <c r="E35" s="407"/>
      <c r="F35" s="407"/>
      <c r="G35" s="407"/>
      <c r="H35" s="409" t="s">
        <v>2073</v>
      </c>
      <c r="I35" s="812"/>
      <c r="J35" s="810"/>
      <c r="K35" s="406" t="s">
        <v>2073</v>
      </c>
      <c r="L35" s="407"/>
      <c r="M35" s="408"/>
      <c r="N35" s="407"/>
      <c r="O35" s="407"/>
      <c r="P35" s="407"/>
      <c r="Q35" s="409" t="s">
        <v>2073</v>
      </c>
      <c r="R35" s="812"/>
    </row>
    <row r="36" spans="1:18" ht="15.75" thickBot="1">
      <c r="A36" s="810"/>
      <c r="B36" s="406" t="s">
        <v>2074</v>
      </c>
      <c r="C36" s="407"/>
      <c r="D36" s="408"/>
      <c r="E36" s="407"/>
      <c r="F36" s="407"/>
      <c r="G36" s="407"/>
      <c r="H36" s="409" t="s">
        <v>2074</v>
      </c>
      <c r="I36" s="812"/>
      <c r="J36" s="810"/>
      <c r="K36" s="406" t="s">
        <v>2074</v>
      </c>
      <c r="L36" s="407"/>
      <c r="M36" s="408"/>
      <c r="N36" s="407"/>
      <c r="O36" s="407"/>
      <c r="P36" s="407"/>
      <c r="Q36" s="409" t="s">
        <v>2074</v>
      </c>
      <c r="R36" s="812"/>
    </row>
    <row r="37" spans="1:18" ht="15.75" thickBot="1">
      <c r="A37" s="810"/>
      <c r="B37" s="406" t="s">
        <v>2075</v>
      </c>
      <c r="C37" s="407"/>
      <c r="D37" s="408"/>
      <c r="E37" s="407"/>
      <c r="F37" s="407"/>
      <c r="G37" s="407"/>
      <c r="H37" s="409" t="s">
        <v>2075</v>
      </c>
      <c r="I37" s="812"/>
      <c r="J37" s="810"/>
      <c r="K37" s="406" t="s">
        <v>2075</v>
      </c>
      <c r="L37" s="407"/>
      <c r="M37" s="408"/>
      <c r="N37" s="407"/>
      <c r="O37" s="407"/>
      <c r="P37" s="407"/>
      <c r="Q37" s="409" t="s">
        <v>2075</v>
      </c>
      <c r="R37" s="812"/>
    </row>
    <row r="38" spans="1:18" ht="15.75" thickBot="1">
      <c r="A38" s="810"/>
      <c r="B38" s="406" t="s">
        <v>2076</v>
      </c>
      <c r="C38" s="407"/>
      <c r="D38" s="408"/>
      <c r="E38" s="407"/>
      <c r="F38" s="407"/>
      <c r="G38" s="407"/>
      <c r="H38" s="409" t="s">
        <v>2076</v>
      </c>
      <c r="I38" s="812"/>
      <c r="J38" s="810"/>
      <c r="K38" s="406" t="s">
        <v>2076</v>
      </c>
      <c r="L38" s="407"/>
      <c r="M38" s="408"/>
      <c r="N38" s="407"/>
      <c r="O38" s="407"/>
      <c r="P38" s="407"/>
      <c r="Q38" s="409" t="s">
        <v>2076</v>
      </c>
      <c r="R38" s="812"/>
    </row>
    <row r="39" spans="1:18" ht="15.75" thickBot="1">
      <c r="A39" s="810"/>
      <c r="B39" s="406" t="s">
        <v>2077</v>
      </c>
      <c r="C39" s="407"/>
      <c r="D39" s="408"/>
      <c r="E39" s="407"/>
      <c r="F39" s="407"/>
      <c r="G39" s="407"/>
      <c r="H39" s="409" t="s">
        <v>2077</v>
      </c>
      <c r="I39" s="812"/>
      <c r="J39" s="810"/>
      <c r="K39" s="406" t="s">
        <v>2077</v>
      </c>
      <c r="L39" s="407"/>
      <c r="M39" s="408"/>
      <c r="N39" s="407"/>
      <c r="O39" s="407"/>
      <c r="P39" s="407"/>
      <c r="Q39" s="409" t="s">
        <v>2077</v>
      </c>
      <c r="R39" s="812"/>
    </row>
    <row r="40" spans="1:18" ht="15.75" thickBot="1">
      <c r="A40" s="810"/>
      <c r="B40" s="406" t="s">
        <v>2078</v>
      </c>
      <c r="C40" s="407"/>
      <c r="D40" s="408"/>
      <c r="E40" s="407"/>
      <c r="F40" s="407"/>
      <c r="G40" s="407"/>
      <c r="H40" s="409" t="s">
        <v>2078</v>
      </c>
      <c r="I40" s="812"/>
      <c r="J40" s="810"/>
      <c r="K40" s="406" t="s">
        <v>2078</v>
      </c>
      <c r="L40" s="407"/>
      <c r="M40" s="408"/>
      <c r="N40" s="407"/>
      <c r="O40" s="407"/>
      <c r="P40" s="407"/>
      <c r="Q40" s="409" t="s">
        <v>2078</v>
      </c>
      <c r="R40" s="812"/>
    </row>
    <row r="41" spans="1:18" ht="15.75" thickBot="1">
      <c r="A41" s="810"/>
      <c r="B41" s="406" t="s">
        <v>2079</v>
      </c>
      <c r="C41" s="407"/>
      <c r="D41" s="408"/>
      <c r="E41" s="407"/>
      <c r="F41" s="407"/>
      <c r="G41" s="407"/>
      <c r="H41" s="409" t="s">
        <v>2079</v>
      </c>
      <c r="I41" s="812"/>
      <c r="J41" s="810"/>
      <c r="K41" s="406" t="s">
        <v>2079</v>
      </c>
      <c r="L41" s="407"/>
      <c r="M41" s="408"/>
      <c r="N41" s="407"/>
      <c r="O41" s="407"/>
      <c r="P41" s="407"/>
      <c r="Q41" s="409" t="s">
        <v>2079</v>
      </c>
      <c r="R41" s="812"/>
    </row>
    <row r="42" spans="1:18" ht="15.75" thickBot="1">
      <c r="A42" s="810"/>
      <c r="B42" s="406" t="s">
        <v>2080</v>
      </c>
      <c r="C42" s="407"/>
      <c r="D42" s="408"/>
      <c r="E42" s="407"/>
      <c r="F42" s="407"/>
      <c r="G42" s="407"/>
      <c r="H42" s="409" t="s">
        <v>2080</v>
      </c>
      <c r="I42" s="812"/>
      <c r="J42" s="810"/>
      <c r="K42" s="406" t="s">
        <v>2080</v>
      </c>
      <c r="L42" s="407"/>
      <c r="M42" s="408"/>
      <c r="N42" s="407"/>
      <c r="O42" s="407"/>
      <c r="P42" s="407"/>
      <c r="Q42" s="409" t="s">
        <v>2080</v>
      </c>
      <c r="R42" s="812"/>
    </row>
    <row r="43" spans="1:18" ht="15.75" thickBot="1">
      <c r="A43" s="810"/>
      <c r="B43" s="406" t="s">
        <v>2081</v>
      </c>
      <c r="C43" s="407"/>
      <c r="D43" s="408"/>
      <c r="E43" s="407"/>
      <c r="F43" s="407"/>
      <c r="G43" s="407"/>
      <c r="H43" s="409" t="s">
        <v>2081</v>
      </c>
      <c r="I43" s="812"/>
      <c r="J43" s="810"/>
      <c r="K43" s="406" t="s">
        <v>2081</v>
      </c>
      <c r="L43" s="407"/>
      <c r="M43" s="408"/>
      <c r="N43" s="407"/>
      <c r="O43" s="407"/>
      <c r="P43" s="407"/>
      <c r="Q43" s="409" t="s">
        <v>2081</v>
      </c>
      <c r="R43" s="812"/>
    </row>
    <row r="44" spans="1:18" ht="26.25" thickBot="1">
      <c r="A44" s="810"/>
      <c r="B44" s="406" t="s">
        <v>2082</v>
      </c>
      <c r="C44" s="407"/>
      <c r="D44" s="408"/>
      <c r="E44" s="407"/>
      <c r="F44" s="407"/>
      <c r="G44" s="407"/>
      <c r="H44" s="409" t="s">
        <v>2083</v>
      </c>
      <c r="I44" s="812"/>
      <c r="J44" s="810"/>
      <c r="K44" s="406" t="s">
        <v>2082</v>
      </c>
      <c r="L44" s="407"/>
      <c r="M44" s="408"/>
      <c r="N44" s="407"/>
      <c r="O44" s="407"/>
      <c r="P44" s="407"/>
      <c r="Q44" s="409" t="s">
        <v>2083</v>
      </c>
      <c r="R44" s="812"/>
    </row>
    <row r="45" spans="1:18" ht="15.75" thickBot="1">
      <c r="A45" s="811"/>
      <c r="B45" s="410" t="s">
        <v>2084</v>
      </c>
      <c r="C45" s="411"/>
      <c r="D45" s="411"/>
      <c r="E45" s="411"/>
      <c r="F45" s="411"/>
      <c r="G45" s="411"/>
      <c r="H45" s="412" t="s">
        <v>2085</v>
      </c>
      <c r="I45" s="813"/>
      <c r="J45" s="811"/>
      <c r="K45" s="410" t="s">
        <v>2084</v>
      </c>
      <c r="L45" s="411"/>
      <c r="M45" s="411"/>
      <c r="N45" s="411"/>
      <c r="O45" s="411"/>
      <c r="P45" s="411"/>
      <c r="Q45" s="412" t="s">
        <v>2085</v>
      </c>
      <c r="R45" s="813"/>
    </row>
    <row r="46" spans="1:18" ht="15.75" thickBot="1">
      <c r="A46" s="814" t="s">
        <v>2047</v>
      </c>
      <c r="B46" s="406" t="s">
        <v>2070</v>
      </c>
      <c r="C46" s="407"/>
      <c r="D46" s="408"/>
      <c r="E46" s="407"/>
      <c r="F46" s="407"/>
      <c r="G46" s="407"/>
      <c r="H46" s="409" t="s">
        <v>2070</v>
      </c>
      <c r="I46" s="815" t="s">
        <v>2048</v>
      </c>
      <c r="J46" s="814" t="s">
        <v>2047</v>
      </c>
      <c r="K46" s="406" t="s">
        <v>2070</v>
      </c>
      <c r="L46" s="407"/>
      <c r="M46" s="408"/>
      <c r="N46" s="407"/>
      <c r="O46" s="407"/>
      <c r="P46" s="407"/>
      <c r="Q46" s="409" t="s">
        <v>2070</v>
      </c>
      <c r="R46" s="815" t="s">
        <v>2048</v>
      </c>
    </row>
    <row r="47" spans="1:18" ht="15.75" thickBot="1">
      <c r="A47" s="810"/>
      <c r="B47" s="406" t="s">
        <v>2072</v>
      </c>
      <c r="C47" s="407"/>
      <c r="D47" s="408"/>
      <c r="E47" s="407"/>
      <c r="F47" s="407"/>
      <c r="G47" s="407"/>
      <c r="H47" s="409" t="s">
        <v>2072</v>
      </c>
      <c r="I47" s="812"/>
      <c r="J47" s="810"/>
      <c r="K47" s="406" t="s">
        <v>2072</v>
      </c>
      <c r="L47" s="407"/>
      <c r="M47" s="408"/>
      <c r="N47" s="407"/>
      <c r="O47" s="407"/>
      <c r="P47" s="407"/>
      <c r="Q47" s="409" t="s">
        <v>2072</v>
      </c>
      <c r="R47" s="812"/>
    </row>
    <row r="48" spans="1:18" ht="15.75" thickBot="1">
      <c r="A48" s="810"/>
      <c r="B48" s="406" t="s">
        <v>2073</v>
      </c>
      <c r="C48" s="407"/>
      <c r="D48" s="408"/>
      <c r="E48" s="407"/>
      <c r="F48" s="407"/>
      <c r="G48" s="407"/>
      <c r="H48" s="409" t="s">
        <v>2073</v>
      </c>
      <c r="I48" s="812"/>
      <c r="J48" s="810"/>
      <c r="K48" s="406" t="s">
        <v>2073</v>
      </c>
      <c r="L48" s="407"/>
      <c r="M48" s="408"/>
      <c r="N48" s="407"/>
      <c r="O48" s="407"/>
      <c r="P48" s="407"/>
      <c r="Q48" s="409" t="s">
        <v>2073</v>
      </c>
      <c r="R48" s="812"/>
    </row>
    <row r="49" spans="1:18" ht="15.75" thickBot="1">
      <c r="A49" s="810"/>
      <c r="B49" s="406" t="s">
        <v>2074</v>
      </c>
      <c r="C49" s="407"/>
      <c r="D49" s="408"/>
      <c r="E49" s="407"/>
      <c r="F49" s="407"/>
      <c r="G49" s="407"/>
      <c r="H49" s="409" t="s">
        <v>2074</v>
      </c>
      <c r="I49" s="812"/>
      <c r="J49" s="810"/>
      <c r="K49" s="406" t="s">
        <v>2074</v>
      </c>
      <c r="L49" s="407"/>
      <c r="M49" s="408"/>
      <c r="N49" s="407"/>
      <c r="O49" s="407"/>
      <c r="P49" s="407"/>
      <c r="Q49" s="409" t="s">
        <v>2074</v>
      </c>
      <c r="R49" s="812"/>
    </row>
    <row r="50" spans="1:18" ht="15.75" thickBot="1">
      <c r="A50" s="810"/>
      <c r="B50" s="406" t="s">
        <v>2075</v>
      </c>
      <c r="C50" s="407"/>
      <c r="D50" s="408"/>
      <c r="E50" s="407"/>
      <c r="F50" s="407"/>
      <c r="G50" s="407"/>
      <c r="H50" s="409" t="s">
        <v>2075</v>
      </c>
      <c r="I50" s="812"/>
      <c r="J50" s="810"/>
      <c r="K50" s="406" t="s">
        <v>2075</v>
      </c>
      <c r="L50" s="407"/>
      <c r="M50" s="408"/>
      <c r="N50" s="407"/>
      <c r="O50" s="407"/>
      <c r="P50" s="407"/>
      <c r="Q50" s="409" t="s">
        <v>2075</v>
      </c>
      <c r="R50" s="812"/>
    </row>
    <row r="51" spans="1:18" ht="15.75" thickBot="1">
      <c r="A51" s="810"/>
      <c r="B51" s="406" t="s">
        <v>2076</v>
      </c>
      <c r="C51" s="407"/>
      <c r="D51" s="408"/>
      <c r="E51" s="407"/>
      <c r="F51" s="407"/>
      <c r="G51" s="407"/>
      <c r="H51" s="409" t="s">
        <v>2076</v>
      </c>
      <c r="I51" s="812"/>
      <c r="J51" s="810"/>
      <c r="K51" s="406" t="s">
        <v>2076</v>
      </c>
      <c r="L51" s="407"/>
      <c r="M51" s="408"/>
      <c r="N51" s="407"/>
      <c r="O51" s="407"/>
      <c r="P51" s="407"/>
      <c r="Q51" s="409" t="s">
        <v>2076</v>
      </c>
      <c r="R51" s="812"/>
    </row>
    <row r="52" spans="1:18" ht="15.75" thickBot="1">
      <c r="A52" s="810"/>
      <c r="B52" s="406" t="s">
        <v>2077</v>
      </c>
      <c r="C52" s="407"/>
      <c r="D52" s="408"/>
      <c r="E52" s="407"/>
      <c r="F52" s="407"/>
      <c r="G52" s="407"/>
      <c r="H52" s="409" t="s">
        <v>2077</v>
      </c>
      <c r="I52" s="812"/>
      <c r="J52" s="810"/>
      <c r="K52" s="406" t="s">
        <v>2077</v>
      </c>
      <c r="L52" s="407"/>
      <c r="M52" s="408"/>
      <c r="N52" s="407"/>
      <c r="O52" s="407"/>
      <c r="P52" s="407"/>
      <c r="Q52" s="409" t="s">
        <v>2077</v>
      </c>
      <c r="R52" s="812"/>
    </row>
    <row r="53" spans="1:18" ht="15.75" thickBot="1">
      <c r="A53" s="810"/>
      <c r="B53" s="406" t="s">
        <v>2078</v>
      </c>
      <c r="C53" s="407"/>
      <c r="D53" s="408"/>
      <c r="E53" s="407"/>
      <c r="F53" s="407"/>
      <c r="G53" s="407"/>
      <c r="H53" s="409" t="s">
        <v>2078</v>
      </c>
      <c r="I53" s="812"/>
      <c r="J53" s="810"/>
      <c r="K53" s="406" t="s">
        <v>2078</v>
      </c>
      <c r="L53" s="407"/>
      <c r="M53" s="408"/>
      <c r="N53" s="407"/>
      <c r="O53" s="407"/>
      <c r="P53" s="407"/>
      <c r="Q53" s="409" t="s">
        <v>2078</v>
      </c>
      <c r="R53" s="812"/>
    </row>
    <row r="54" spans="1:18" ht="15.75" thickBot="1">
      <c r="A54" s="810"/>
      <c r="B54" s="406" t="s">
        <v>2079</v>
      </c>
      <c r="C54" s="407"/>
      <c r="D54" s="408"/>
      <c r="E54" s="407"/>
      <c r="F54" s="407"/>
      <c r="G54" s="407"/>
      <c r="H54" s="409" t="s">
        <v>2079</v>
      </c>
      <c r="I54" s="812"/>
      <c r="J54" s="810"/>
      <c r="K54" s="406" t="s">
        <v>2079</v>
      </c>
      <c r="L54" s="407"/>
      <c r="M54" s="408"/>
      <c r="N54" s="407"/>
      <c r="O54" s="407"/>
      <c r="P54" s="407"/>
      <c r="Q54" s="409" t="s">
        <v>2079</v>
      </c>
      <c r="R54" s="812"/>
    </row>
    <row r="55" spans="1:18" ht="15.75" thickBot="1">
      <c r="A55" s="810"/>
      <c r="B55" s="406" t="s">
        <v>2080</v>
      </c>
      <c r="C55" s="407"/>
      <c r="D55" s="408"/>
      <c r="E55" s="407"/>
      <c r="F55" s="407"/>
      <c r="G55" s="407"/>
      <c r="H55" s="409" t="s">
        <v>2080</v>
      </c>
      <c r="I55" s="812"/>
      <c r="J55" s="810"/>
      <c r="K55" s="406" t="s">
        <v>2080</v>
      </c>
      <c r="L55" s="407"/>
      <c r="M55" s="408"/>
      <c r="N55" s="407"/>
      <c r="O55" s="407"/>
      <c r="P55" s="407"/>
      <c r="Q55" s="409" t="s">
        <v>2080</v>
      </c>
      <c r="R55" s="812"/>
    </row>
    <row r="56" spans="1:18" ht="15.75" thickBot="1">
      <c r="A56" s="810"/>
      <c r="B56" s="406" t="s">
        <v>2081</v>
      </c>
      <c r="C56" s="407"/>
      <c r="D56" s="408"/>
      <c r="E56" s="407"/>
      <c r="F56" s="407"/>
      <c r="G56" s="407"/>
      <c r="H56" s="409" t="s">
        <v>2081</v>
      </c>
      <c r="I56" s="812"/>
      <c r="J56" s="810"/>
      <c r="K56" s="406" t="s">
        <v>2081</v>
      </c>
      <c r="L56" s="407"/>
      <c r="M56" s="408"/>
      <c r="N56" s="407"/>
      <c r="O56" s="407"/>
      <c r="P56" s="407"/>
      <c r="Q56" s="409" t="s">
        <v>2081</v>
      </c>
      <c r="R56" s="812"/>
    </row>
    <row r="57" spans="1:18" ht="26.25" thickBot="1">
      <c r="A57" s="810"/>
      <c r="B57" s="406" t="s">
        <v>2082</v>
      </c>
      <c r="C57" s="407"/>
      <c r="D57" s="408"/>
      <c r="E57" s="407"/>
      <c r="F57" s="407"/>
      <c r="G57" s="407"/>
      <c r="H57" s="409" t="s">
        <v>2083</v>
      </c>
      <c r="I57" s="812"/>
      <c r="J57" s="810"/>
      <c r="K57" s="406" t="s">
        <v>2082</v>
      </c>
      <c r="L57" s="407"/>
      <c r="M57" s="408"/>
      <c r="N57" s="407"/>
      <c r="O57" s="407"/>
      <c r="P57" s="407"/>
      <c r="Q57" s="409" t="s">
        <v>2083</v>
      </c>
      <c r="R57" s="812"/>
    </row>
    <row r="58" spans="1:18" ht="15.75" thickBot="1">
      <c r="A58" s="811"/>
      <c r="B58" s="410" t="s">
        <v>2084</v>
      </c>
      <c r="C58" s="411"/>
      <c r="D58" s="411"/>
      <c r="E58" s="411"/>
      <c r="F58" s="411"/>
      <c r="G58" s="411"/>
      <c r="H58" s="412" t="s">
        <v>2085</v>
      </c>
      <c r="I58" s="813"/>
      <c r="J58" s="811"/>
      <c r="K58" s="410" t="s">
        <v>2084</v>
      </c>
      <c r="L58" s="411"/>
      <c r="M58" s="411"/>
      <c r="N58" s="411"/>
      <c r="O58" s="411"/>
      <c r="P58" s="411"/>
      <c r="Q58" s="412" t="s">
        <v>2085</v>
      </c>
      <c r="R58" s="813"/>
    </row>
    <row r="59" spans="1:18" ht="15.75" thickBot="1">
      <c r="A59" s="814" t="s">
        <v>2049</v>
      </c>
      <c r="B59" s="406" t="s">
        <v>2070</v>
      </c>
      <c r="C59" s="407"/>
      <c r="D59" s="408"/>
      <c r="E59" s="407"/>
      <c r="F59" s="407"/>
      <c r="G59" s="407"/>
      <c r="H59" s="409" t="s">
        <v>2070</v>
      </c>
      <c r="I59" s="815" t="s">
        <v>2050</v>
      </c>
      <c r="J59" s="814" t="s">
        <v>2049</v>
      </c>
      <c r="K59" s="406" t="s">
        <v>2070</v>
      </c>
      <c r="L59" s="407"/>
      <c r="M59" s="408"/>
      <c r="N59" s="407"/>
      <c r="O59" s="407"/>
      <c r="P59" s="407"/>
      <c r="Q59" s="409" t="s">
        <v>2070</v>
      </c>
      <c r="R59" s="815" t="s">
        <v>2050</v>
      </c>
    </row>
    <row r="60" spans="1:18" ht="15.75" thickBot="1">
      <c r="A60" s="810"/>
      <c r="B60" s="406" t="s">
        <v>2072</v>
      </c>
      <c r="C60" s="407"/>
      <c r="D60" s="408"/>
      <c r="E60" s="407"/>
      <c r="F60" s="407"/>
      <c r="G60" s="407"/>
      <c r="H60" s="409" t="s">
        <v>2072</v>
      </c>
      <c r="I60" s="812"/>
      <c r="J60" s="810"/>
      <c r="K60" s="406" t="s">
        <v>2072</v>
      </c>
      <c r="L60" s="407"/>
      <c r="M60" s="408"/>
      <c r="N60" s="407"/>
      <c r="O60" s="407"/>
      <c r="P60" s="407"/>
      <c r="Q60" s="409" t="s">
        <v>2072</v>
      </c>
      <c r="R60" s="812"/>
    </row>
    <row r="61" spans="1:18" ht="15.75" thickBot="1">
      <c r="A61" s="810"/>
      <c r="B61" s="406" t="s">
        <v>2073</v>
      </c>
      <c r="C61" s="407"/>
      <c r="D61" s="408"/>
      <c r="E61" s="407"/>
      <c r="F61" s="407"/>
      <c r="G61" s="407"/>
      <c r="H61" s="409" t="s">
        <v>2073</v>
      </c>
      <c r="I61" s="812"/>
      <c r="J61" s="810"/>
      <c r="K61" s="406" t="s">
        <v>2073</v>
      </c>
      <c r="L61" s="407"/>
      <c r="M61" s="408"/>
      <c r="N61" s="407"/>
      <c r="O61" s="407"/>
      <c r="P61" s="407"/>
      <c r="Q61" s="409" t="s">
        <v>2073</v>
      </c>
      <c r="R61" s="812"/>
    </row>
    <row r="62" spans="1:18" ht="15.75" thickBot="1">
      <c r="A62" s="810"/>
      <c r="B62" s="406" t="s">
        <v>2074</v>
      </c>
      <c r="C62" s="407"/>
      <c r="D62" s="408"/>
      <c r="E62" s="407"/>
      <c r="F62" s="407"/>
      <c r="G62" s="407"/>
      <c r="H62" s="409" t="s">
        <v>2074</v>
      </c>
      <c r="I62" s="812"/>
      <c r="J62" s="810"/>
      <c r="K62" s="406" t="s">
        <v>2074</v>
      </c>
      <c r="L62" s="407"/>
      <c r="M62" s="408"/>
      <c r="N62" s="407"/>
      <c r="O62" s="407"/>
      <c r="P62" s="407"/>
      <c r="Q62" s="409" t="s">
        <v>2074</v>
      </c>
      <c r="R62" s="812"/>
    </row>
    <row r="63" spans="1:18" ht="15.75" thickBot="1">
      <c r="A63" s="810"/>
      <c r="B63" s="406" t="s">
        <v>2075</v>
      </c>
      <c r="C63" s="407"/>
      <c r="D63" s="408"/>
      <c r="E63" s="407"/>
      <c r="F63" s="407"/>
      <c r="G63" s="407"/>
      <c r="H63" s="409" t="s">
        <v>2075</v>
      </c>
      <c r="I63" s="812"/>
      <c r="J63" s="810"/>
      <c r="K63" s="406" t="s">
        <v>2075</v>
      </c>
      <c r="L63" s="407"/>
      <c r="M63" s="408"/>
      <c r="N63" s="407"/>
      <c r="O63" s="407"/>
      <c r="P63" s="407"/>
      <c r="Q63" s="409" t="s">
        <v>2075</v>
      </c>
      <c r="R63" s="812"/>
    </row>
    <row r="64" spans="1:18" ht="15.75" thickBot="1">
      <c r="A64" s="810"/>
      <c r="B64" s="406" t="s">
        <v>2076</v>
      </c>
      <c r="C64" s="407"/>
      <c r="D64" s="408"/>
      <c r="E64" s="407"/>
      <c r="F64" s="407"/>
      <c r="G64" s="407"/>
      <c r="H64" s="409" t="s">
        <v>2076</v>
      </c>
      <c r="I64" s="812"/>
      <c r="J64" s="810"/>
      <c r="K64" s="406" t="s">
        <v>2076</v>
      </c>
      <c r="L64" s="407"/>
      <c r="M64" s="408"/>
      <c r="N64" s="407"/>
      <c r="O64" s="407"/>
      <c r="P64" s="407"/>
      <c r="Q64" s="409" t="s">
        <v>2076</v>
      </c>
      <c r="R64" s="812"/>
    </row>
    <row r="65" spans="1:18" ht="15.75" thickBot="1">
      <c r="A65" s="810"/>
      <c r="B65" s="406" t="s">
        <v>2077</v>
      </c>
      <c r="C65" s="407"/>
      <c r="D65" s="408"/>
      <c r="E65" s="407"/>
      <c r="F65" s="407"/>
      <c r="G65" s="407"/>
      <c r="H65" s="409" t="s">
        <v>2077</v>
      </c>
      <c r="I65" s="812"/>
      <c r="J65" s="810"/>
      <c r="K65" s="406" t="s">
        <v>2077</v>
      </c>
      <c r="L65" s="407"/>
      <c r="M65" s="408"/>
      <c r="N65" s="407"/>
      <c r="O65" s="407"/>
      <c r="P65" s="407"/>
      <c r="Q65" s="409" t="s">
        <v>2077</v>
      </c>
      <c r="R65" s="812"/>
    </row>
    <row r="66" spans="1:18" ht="15.75" thickBot="1">
      <c r="A66" s="810"/>
      <c r="B66" s="406" t="s">
        <v>2078</v>
      </c>
      <c r="C66" s="407"/>
      <c r="D66" s="408"/>
      <c r="E66" s="407"/>
      <c r="F66" s="407"/>
      <c r="G66" s="407"/>
      <c r="H66" s="409" t="s">
        <v>2078</v>
      </c>
      <c r="I66" s="812"/>
      <c r="J66" s="810"/>
      <c r="K66" s="406" t="s">
        <v>2078</v>
      </c>
      <c r="L66" s="407"/>
      <c r="M66" s="408"/>
      <c r="N66" s="407"/>
      <c r="O66" s="407"/>
      <c r="P66" s="407"/>
      <c r="Q66" s="409" t="s">
        <v>2078</v>
      </c>
      <c r="R66" s="812"/>
    </row>
    <row r="67" spans="1:18" ht="15.75" thickBot="1">
      <c r="A67" s="810"/>
      <c r="B67" s="406" t="s">
        <v>2079</v>
      </c>
      <c r="C67" s="407"/>
      <c r="D67" s="408"/>
      <c r="E67" s="407"/>
      <c r="F67" s="407"/>
      <c r="G67" s="407"/>
      <c r="H67" s="409" t="s">
        <v>2079</v>
      </c>
      <c r="I67" s="812"/>
      <c r="J67" s="810"/>
      <c r="K67" s="406" t="s">
        <v>2079</v>
      </c>
      <c r="L67" s="407"/>
      <c r="M67" s="408"/>
      <c r="N67" s="407"/>
      <c r="O67" s="407"/>
      <c r="P67" s="407"/>
      <c r="Q67" s="409" t="s">
        <v>2079</v>
      </c>
      <c r="R67" s="812"/>
    </row>
    <row r="68" spans="1:18" ht="15.75" thickBot="1">
      <c r="A68" s="810"/>
      <c r="B68" s="406" t="s">
        <v>2080</v>
      </c>
      <c r="C68" s="407"/>
      <c r="D68" s="408"/>
      <c r="E68" s="407"/>
      <c r="F68" s="407"/>
      <c r="G68" s="407"/>
      <c r="H68" s="409" t="s">
        <v>2080</v>
      </c>
      <c r="I68" s="812"/>
      <c r="J68" s="810"/>
      <c r="K68" s="406" t="s">
        <v>2080</v>
      </c>
      <c r="L68" s="407"/>
      <c r="M68" s="408"/>
      <c r="N68" s="407"/>
      <c r="O68" s="407"/>
      <c r="P68" s="407"/>
      <c r="Q68" s="409" t="s">
        <v>2080</v>
      </c>
      <c r="R68" s="812"/>
    </row>
    <row r="69" spans="1:18" ht="15.75" thickBot="1">
      <c r="A69" s="810"/>
      <c r="B69" s="406" t="s">
        <v>2081</v>
      </c>
      <c r="C69" s="407"/>
      <c r="D69" s="408"/>
      <c r="E69" s="407"/>
      <c r="F69" s="407"/>
      <c r="G69" s="407"/>
      <c r="H69" s="409" t="s">
        <v>2081</v>
      </c>
      <c r="I69" s="812"/>
      <c r="J69" s="810"/>
      <c r="K69" s="406" t="s">
        <v>2081</v>
      </c>
      <c r="L69" s="407"/>
      <c r="M69" s="408"/>
      <c r="N69" s="407"/>
      <c r="O69" s="407"/>
      <c r="P69" s="407"/>
      <c r="Q69" s="409" t="s">
        <v>2081</v>
      </c>
      <c r="R69" s="812"/>
    </row>
    <row r="70" spans="1:18" ht="26.25" thickBot="1">
      <c r="A70" s="810"/>
      <c r="B70" s="406" t="s">
        <v>2082</v>
      </c>
      <c r="C70" s="407"/>
      <c r="D70" s="408"/>
      <c r="E70" s="407"/>
      <c r="F70" s="407"/>
      <c r="G70" s="407"/>
      <c r="H70" s="409" t="s">
        <v>2083</v>
      </c>
      <c r="I70" s="812"/>
      <c r="J70" s="810"/>
      <c r="K70" s="406" t="s">
        <v>2082</v>
      </c>
      <c r="L70" s="407"/>
      <c r="M70" s="408"/>
      <c r="N70" s="407"/>
      <c r="O70" s="407"/>
      <c r="P70" s="407"/>
      <c r="Q70" s="409" t="s">
        <v>2083</v>
      </c>
      <c r="R70" s="812"/>
    </row>
    <row r="71" spans="1:18" ht="15.75" thickBot="1">
      <c r="A71" s="811"/>
      <c r="B71" s="410" t="s">
        <v>2084</v>
      </c>
      <c r="C71" s="411"/>
      <c r="D71" s="411"/>
      <c r="E71" s="411"/>
      <c r="F71" s="411"/>
      <c r="G71" s="411"/>
      <c r="H71" s="412" t="s">
        <v>2085</v>
      </c>
      <c r="I71" s="813"/>
      <c r="J71" s="811"/>
      <c r="K71" s="410" t="s">
        <v>2084</v>
      </c>
      <c r="L71" s="411"/>
      <c r="M71" s="411"/>
      <c r="N71" s="411"/>
      <c r="O71" s="411"/>
      <c r="P71" s="411"/>
      <c r="Q71" s="412" t="s">
        <v>2085</v>
      </c>
      <c r="R71" s="813"/>
    </row>
    <row r="72" spans="1:18" ht="15.75" thickBot="1">
      <c r="A72" s="814" t="s">
        <v>2051</v>
      </c>
      <c r="B72" s="406" t="s">
        <v>2070</v>
      </c>
      <c r="C72" s="407"/>
      <c r="D72" s="408"/>
      <c r="E72" s="407"/>
      <c r="F72" s="407"/>
      <c r="G72" s="407"/>
      <c r="H72" s="409" t="s">
        <v>2070</v>
      </c>
      <c r="I72" s="815" t="s">
        <v>2052</v>
      </c>
      <c r="J72" s="814" t="s">
        <v>2051</v>
      </c>
      <c r="K72" s="406" t="s">
        <v>2070</v>
      </c>
      <c r="L72" s="407"/>
      <c r="M72" s="408"/>
      <c r="N72" s="407"/>
      <c r="O72" s="407"/>
      <c r="P72" s="407"/>
      <c r="Q72" s="409" t="s">
        <v>2070</v>
      </c>
      <c r="R72" s="815" t="s">
        <v>2052</v>
      </c>
    </row>
    <row r="73" spans="1:18" ht="15.75" thickBot="1">
      <c r="A73" s="810"/>
      <c r="B73" s="406" t="s">
        <v>2072</v>
      </c>
      <c r="C73" s="407"/>
      <c r="D73" s="408"/>
      <c r="E73" s="407"/>
      <c r="F73" s="407"/>
      <c r="G73" s="407"/>
      <c r="H73" s="409" t="s">
        <v>2072</v>
      </c>
      <c r="I73" s="812"/>
      <c r="J73" s="810"/>
      <c r="K73" s="406" t="s">
        <v>2072</v>
      </c>
      <c r="L73" s="407"/>
      <c r="M73" s="408"/>
      <c r="N73" s="407"/>
      <c r="O73" s="407"/>
      <c r="P73" s="407"/>
      <c r="Q73" s="409" t="s">
        <v>2072</v>
      </c>
      <c r="R73" s="812"/>
    </row>
    <row r="74" spans="1:18" ht="15.75" thickBot="1">
      <c r="A74" s="810"/>
      <c r="B74" s="406" t="s">
        <v>2073</v>
      </c>
      <c r="C74" s="407"/>
      <c r="D74" s="408"/>
      <c r="E74" s="407"/>
      <c r="F74" s="407"/>
      <c r="G74" s="407"/>
      <c r="H74" s="409" t="s">
        <v>2073</v>
      </c>
      <c r="I74" s="812"/>
      <c r="J74" s="810"/>
      <c r="K74" s="406" t="s">
        <v>2073</v>
      </c>
      <c r="L74" s="407"/>
      <c r="M74" s="408"/>
      <c r="N74" s="407"/>
      <c r="O74" s="407"/>
      <c r="P74" s="407"/>
      <c r="Q74" s="409" t="s">
        <v>2073</v>
      </c>
      <c r="R74" s="812"/>
    </row>
    <row r="75" spans="1:18" ht="15.75" thickBot="1">
      <c r="A75" s="810"/>
      <c r="B75" s="406" t="s">
        <v>2074</v>
      </c>
      <c r="C75" s="407"/>
      <c r="D75" s="408"/>
      <c r="E75" s="407"/>
      <c r="F75" s="407"/>
      <c r="G75" s="407"/>
      <c r="H75" s="409" t="s">
        <v>2074</v>
      </c>
      <c r="I75" s="812"/>
      <c r="J75" s="810"/>
      <c r="K75" s="406" t="s">
        <v>2074</v>
      </c>
      <c r="L75" s="407"/>
      <c r="M75" s="408"/>
      <c r="N75" s="407"/>
      <c r="O75" s="407"/>
      <c r="P75" s="407"/>
      <c r="Q75" s="409" t="s">
        <v>2074</v>
      </c>
      <c r="R75" s="812"/>
    </row>
    <row r="76" spans="1:18" ht="15.75" thickBot="1">
      <c r="A76" s="810"/>
      <c r="B76" s="406" t="s">
        <v>2075</v>
      </c>
      <c r="C76" s="407"/>
      <c r="D76" s="408"/>
      <c r="E76" s="407"/>
      <c r="F76" s="407"/>
      <c r="G76" s="407"/>
      <c r="H76" s="409" t="s">
        <v>2075</v>
      </c>
      <c r="I76" s="812"/>
      <c r="J76" s="810"/>
      <c r="K76" s="406" t="s">
        <v>2075</v>
      </c>
      <c r="L76" s="407"/>
      <c r="M76" s="408"/>
      <c r="N76" s="407"/>
      <c r="O76" s="407"/>
      <c r="P76" s="407"/>
      <c r="Q76" s="409" t="s">
        <v>2075</v>
      </c>
      <c r="R76" s="812"/>
    </row>
    <row r="77" spans="1:18" ht="15.75" thickBot="1">
      <c r="A77" s="810"/>
      <c r="B77" s="406" t="s">
        <v>2076</v>
      </c>
      <c r="C77" s="407"/>
      <c r="D77" s="408"/>
      <c r="E77" s="407"/>
      <c r="F77" s="407"/>
      <c r="G77" s="407"/>
      <c r="H77" s="409" t="s">
        <v>2076</v>
      </c>
      <c r="I77" s="812"/>
      <c r="J77" s="810"/>
      <c r="K77" s="406" t="s">
        <v>2076</v>
      </c>
      <c r="L77" s="407"/>
      <c r="M77" s="408"/>
      <c r="N77" s="407"/>
      <c r="O77" s="407"/>
      <c r="P77" s="407"/>
      <c r="Q77" s="409" t="s">
        <v>2076</v>
      </c>
      <c r="R77" s="812"/>
    </row>
    <row r="78" spans="1:18" ht="15.75" thickBot="1">
      <c r="A78" s="810"/>
      <c r="B78" s="406" t="s">
        <v>2077</v>
      </c>
      <c r="C78" s="407"/>
      <c r="D78" s="408"/>
      <c r="E78" s="407"/>
      <c r="F78" s="407"/>
      <c r="G78" s="407"/>
      <c r="H78" s="409" t="s">
        <v>2077</v>
      </c>
      <c r="I78" s="812"/>
      <c r="J78" s="810"/>
      <c r="K78" s="406" t="s">
        <v>2077</v>
      </c>
      <c r="L78" s="407"/>
      <c r="M78" s="408"/>
      <c r="N78" s="407"/>
      <c r="O78" s="407"/>
      <c r="P78" s="407"/>
      <c r="Q78" s="409" t="s">
        <v>2077</v>
      </c>
      <c r="R78" s="812"/>
    </row>
    <row r="79" spans="1:18" ht="15.75" thickBot="1">
      <c r="A79" s="810"/>
      <c r="B79" s="406" t="s">
        <v>2078</v>
      </c>
      <c r="C79" s="407"/>
      <c r="D79" s="408"/>
      <c r="E79" s="407"/>
      <c r="F79" s="407"/>
      <c r="G79" s="407"/>
      <c r="H79" s="409" t="s">
        <v>2078</v>
      </c>
      <c r="I79" s="812"/>
      <c r="J79" s="810"/>
      <c r="K79" s="406" t="s">
        <v>2078</v>
      </c>
      <c r="L79" s="407"/>
      <c r="M79" s="408"/>
      <c r="N79" s="407"/>
      <c r="O79" s="407"/>
      <c r="P79" s="407"/>
      <c r="Q79" s="409" t="s">
        <v>2078</v>
      </c>
      <c r="R79" s="812"/>
    </row>
    <row r="80" spans="1:18" ht="15.75" thickBot="1">
      <c r="A80" s="810"/>
      <c r="B80" s="406" t="s">
        <v>2079</v>
      </c>
      <c r="C80" s="407"/>
      <c r="D80" s="408"/>
      <c r="E80" s="407"/>
      <c r="F80" s="407"/>
      <c r="G80" s="407"/>
      <c r="H80" s="409" t="s">
        <v>2079</v>
      </c>
      <c r="I80" s="812"/>
      <c r="J80" s="810"/>
      <c r="K80" s="406" t="s">
        <v>2079</v>
      </c>
      <c r="L80" s="407"/>
      <c r="M80" s="408"/>
      <c r="N80" s="407"/>
      <c r="O80" s="407"/>
      <c r="P80" s="407"/>
      <c r="Q80" s="409" t="s">
        <v>2079</v>
      </c>
      <c r="R80" s="812"/>
    </row>
    <row r="81" spans="1:18" ht="15.75" thickBot="1">
      <c r="A81" s="810"/>
      <c r="B81" s="406" t="s">
        <v>2080</v>
      </c>
      <c r="C81" s="407"/>
      <c r="D81" s="408"/>
      <c r="E81" s="407"/>
      <c r="F81" s="407"/>
      <c r="G81" s="407"/>
      <c r="H81" s="409" t="s">
        <v>2080</v>
      </c>
      <c r="I81" s="812"/>
      <c r="J81" s="810"/>
      <c r="K81" s="406" t="s">
        <v>2080</v>
      </c>
      <c r="L81" s="407"/>
      <c r="M81" s="408"/>
      <c r="N81" s="407"/>
      <c r="O81" s="407"/>
      <c r="P81" s="407"/>
      <c r="Q81" s="409" t="s">
        <v>2080</v>
      </c>
      <c r="R81" s="812"/>
    </row>
    <row r="82" spans="1:18" ht="15.75" thickBot="1">
      <c r="A82" s="810"/>
      <c r="B82" s="406" t="s">
        <v>2081</v>
      </c>
      <c r="C82" s="407"/>
      <c r="D82" s="408"/>
      <c r="E82" s="407"/>
      <c r="F82" s="407"/>
      <c r="G82" s="407"/>
      <c r="H82" s="409" t="s">
        <v>2081</v>
      </c>
      <c r="I82" s="812"/>
      <c r="J82" s="810"/>
      <c r="K82" s="406" t="s">
        <v>2081</v>
      </c>
      <c r="L82" s="407"/>
      <c r="M82" s="408"/>
      <c r="N82" s="407"/>
      <c r="O82" s="407"/>
      <c r="P82" s="407"/>
      <c r="Q82" s="409" t="s">
        <v>2081</v>
      </c>
      <c r="R82" s="812"/>
    </row>
    <row r="83" spans="1:18" ht="26.25" thickBot="1">
      <c r="A83" s="810"/>
      <c r="B83" s="406" t="s">
        <v>2082</v>
      </c>
      <c r="C83" s="407"/>
      <c r="D83" s="408"/>
      <c r="E83" s="407"/>
      <c r="F83" s="407"/>
      <c r="G83" s="407"/>
      <c r="H83" s="409" t="s">
        <v>2083</v>
      </c>
      <c r="I83" s="812"/>
      <c r="J83" s="810"/>
      <c r="K83" s="406" t="s">
        <v>2082</v>
      </c>
      <c r="L83" s="407"/>
      <c r="M83" s="408"/>
      <c r="N83" s="407"/>
      <c r="O83" s="407"/>
      <c r="P83" s="407"/>
      <c r="Q83" s="409" t="s">
        <v>2083</v>
      </c>
      <c r="R83" s="812"/>
    </row>
    <row r="84" spans="1:18" ht="15.75" thickBot="1">
      <c r="A84" s="811"/>
      <c r="B84" s="410" t="s">
        <v>2084</v>
      </c>
      <c r="C84" s="411"/>
      <c r="D84" s="411"/>
      <c r="E84" s="411"/>
      <c r="F84" s="411"/>
      <c r="G84" s="411"/>
      <c r="H84" s="412" t="s">
        <v>2085</v>
      </c>
      <c r="I84" s="813"/>
      <c r="J84" s="811"/>
      <c r="K84" s="410" t="s">
        <v>2084</v>
      </c>
      <c r="L84" s="411"/>
      <c r="M84" s="411"/>
      <c r="N84" s="411"/>
      <c r="O84" s="411"/>
      <c r="P84" s="411"/>
      <c r="Q84" s="412" t="s">
        <v>2085</v>
      </c>
      <c r="R84" s="813"/>
    </row>
    <row r="85" spans="1:18" ht="15.75" thickBot="1">
      <c r="A85" s="814" t="s">
        <v>2053</v>
      </c>
      <c r="B85" s="406" t="s">
        <v>2070</v>
      </c>
      <c r="C85" s="407"/>
      <c r="D85" s="408"/>
      <c r="E85" s="407"/>
      <c r="F85" s="407"/>
      <c r="G85" s="407"/>
      <c r="H85" s="409" t="s">
        <v>2070</v>
      </c>
      <c r="I85" s="815" t="s">
        <v>2054</v>
      </c>
      <c r="J85" s="814" t="s">
        <v>2053</v>
      </c>
      <c r="K85" s="406" t="s">
        <v>2070</v>
      </c>
      <c r="L85" s="407"/>
      <c r="M85" s="408"/>
      <c r="N85" s="407"/>
      <c r="O85" s="407"/>
      <c r="P85" s="407"/>
      <c r="Q85" s="409" t="s">
        <v>2070</v>
      </c>
      <c r="R85" s="815" t="s">
        <v>2054</v>
      </c>
    </row>
    <row r="86" spans="1:18" ht="15.75" thickBot="1">
      <c r="A86" s="810"/>
      <c r="B86" s="406" t="s">
        <v>2072</v>
      </c>
      <c r="C86" s="407"/>
      <c r="D86" s="408"/>
      <c r="E86" s="407"/>
      <c r="F86" s="407"/>
      <c r="G86" s="407"/>
      <c r="H86" s="409" t="s">
        <v>2072</v>
      </c>
      <c r="I86" s="812"/>
      <c r="J86" s="810"/>
      <c r="K86" s="406" t="s">
        <v>2072</v>
      </c>
      <c r="L86" s="407"/>
      <c r="M86" s="408"/>
      <c r="N86" s="407"/>
      <c r="O86" s="407"/>
      <c r="P86" s="407"/>
      <c r="Q86" s="409" t="s">
        <v>2072</v>
      </c>
      <c r="R86" s="812"/>
    </row>
    <row r="87" spans="1:18" ht="15.75" thickBot="1">
      <c r="A87" s="810"/>
      <c r="B87" s="406" t="s">
        <v>2073</v>
      </c>
      <c r="C87" s="407"/>
      <c r="D87" s="408"/>
      <c r="E87" s="407"/>
      <c r="F87" s="407"/>
      <c r="G87" s="407"/>
      <c r="H87" s="409" t="s">
        <v>2073</v>
      </c>
      <c r="I87" s="812"/>
      <c r="J87" s="810"/>
      <c r="K87" s="406" t="s">
        <v>2073</v>
      </c>
      <c r="L87" s="407"/>
      <c r="M87" s="408"/>
      <c r="N87" s="407"/>
      <c r="O87" s="407"/>
      <c r="P87" s="407"/>
      <c r="Q87" s="409" t="s">
        <v>2073</v>
      </c>
      <c r="R87" s="812"/>
    </row>
    <row r="88" spans="1:18" ht="15.75" thickBot="1">
      <c r="A88" s="810"/>
      <c r="B88" s="406" t="s">
        <v>2074</v>
      </c>
      <c r="C88" s="407"/>
      <c r="D88" s="408"/>
      <c r="E88" s="407"/>
      <c r="F88" s="407"/>
      <c r="G88" s="407"/>
      <c r="H88" s="409" t="s">
        <v>2074</v>
      </c>
      <c r="I88" s="812"/>
      <c r="J88" s="810"/>
      <c r="K88" s="406" t="s">
        <v>2074</v>
      </c>
      <c r="L88" s="407"/>
      <c r="M88" s="408"/>
      <c r="N88" s="407"/>
      <c r="O88" s="407"/>
      <c r="P88" s="407"/>
      <c r="Q88" s="409" t="s">
        <v>2074</v>
      </c>
      <c r="R88" s="812"/>
    </row>
    <row r="89" spans="1:18" ht="15.75" thickBot="1">
      <c r="A89" s="810"/>
      <c r="B89" s="406" t="s">
        <v>2075</v>
      </c>
      <c r="C89" s="407"/>
      <c r="D89" s="408"/>
      <c r="E89" s="407"/>
      <c r="F89" s="407"/>
      <c r="G89" s="407"/>
      <c r="H89" s="409" t="s">
        <v>2075</v>
      </c>
      <c r="I89" s="812"/>
      <c r="J89" s="810"/>
      <c r="K89" s="406" t="s">
        <v>2075</v>
      </c>
      <c r="L89" s="407"/>
      <c r="M89" s="408"/>
      <c r="N89" s="407"/>
      <c r="O89" s="407"/>
      <c r="P89" s="407"/>
      <c r="Q89" s="409" t="s">
        <v>2075</v>
      </c>
      <c r="R89" s="812"/>
    </row>
    <row r="90" spans="1:18" ht="15.75" thickBot="1">
      <c r="A90" s="810"/>
      <c r="B90" s="406" t="s">
        <v>2076</v>
      </c>
      <c r="C90" s="407"/>
      <c r="D90" s="408"/>
      <c r="E90" s="407"/>
      <c r="F90" s="407"/>
      <c r="G90" s="407"/>
      <c r="H90" s="409" t="s">
        <v>2076</v>
      </c>
      <c r="I90" s="812"/>
      <c r="J90" s="810"/>
      <c r="K90" s="406" t="s">
        <v>2076</v>
      </c>
      <c r="L90" s="407"/>
      <c r="M90" s="408"/>
      <c r="N90" s="407"/>
      <c r="O90" s="407"/>
      <c r="P90" s="407"/>
      <c r="Q90" s="409" t="s">
        <v>2076</v>
      </c>
      <c r="R90" s="812"/>
    </row>
    <row r="91" spans="1:18" ht="15.75" thickBot="1">
      <c r="A91" s="810"/>
      <c r="B91" s="406" t="s">
        <v>2077</v>
      </c>
      <c r="C91" s="407"/>
      <c r="D91" s="408"/>
      <c r="E91" s="407"/>
      <c r="F91" s="407"/>
      <c r="G91" s="407"/>
      <c r="H91" s="409" t="s">
        <v>2077</v>
      </c>
      <c r="I91" s="812"/>
      <c r="J91" s="810"/>
      <c r="K91" s="406" t="s">
        <v>2077</v>
      </c>
      <c r="L91" s="407"/>
      <c r="M91" s="408"/>
      <c r="N91" s="407"/>
      <c r="O91" s="407"/>
      <c r="P91" s="407"/>
      <c r="Q91" s="409" t="s">
        <v>2077</v>
      </c>
      <c r="R91" s="812"/>
    </row>
    <row r="92" spans="1:18" ht="15.75" thickBot="1">
      <c r="A92" s="810"/>
      <c r="B92" s="406" t="s">
        <v>2078</v>
      </c>
      <c r="C92" s="407"/>
      <c r="D92" s="408"/>
      <c r="E92" s="407"/>
      <c r="F92" s="407"/>
      <c r="G92" s="407"/>
      <c r="H92" s="409" t="s">
        <v>2078</v>
      </c>
      <c r="I92" s="812"/>
      <c r="J92" s="810"/>
      <c r="K92" s="406" t="s">
        <v>2078</v>
      </c>
      <c r="L92" s="407"/>
      <c r="M92" s="408"/>
      <c r="N92" s="407"/>
      <c r="O92" s="407"/>
      <c r="P92" s="407"/>
      <c r="Q92" s="409" t="s">
        <v>2078</v>
      </c>
      <c r="R92" s="812"/>
    </row>
    <row r="93" spans="1:18" ht="15.75" thickBot="1">
      <c r="A93" s="810"/>
      <c r="B93" s="406" t="s">
        <v>2079</v>
      </c>
      <c r="C93" s="407"/>
      <c r="D93" s="408"/>
      <c r="E93" s="407"/>
      <c r="F93" s="407"/>
      <c r="G93" s="407"/>
      <c r="H93" s="409" t="s">
        <v>2079</v>
      </c>
      <c r="I93" s="812"/>
      <c r="J93" s="810"/>
      <c r="K93" s="406" t="s">
        <v>2079</v>
      </c>
      <c r="L93" s="407"/>
      <c r="M93" s="408"/>
      <c r="N93" s="407"/>
      <c r="O93" s="407"/>
      <c r="P93" s="407"/>
      <c r="Q93" s="409" t="s">
        <v>2079</v>
      </c>
      <c r="R93" s="812"/>
    </row>
    <row r="94" spans="1:18" ht="15.75" thickBot="1">
      <c r="A94" s="810"/>
      <c r="B94" s="406" t="s">
        <v>2080</v>
      </c>
      <c r="C94" s="407"/>
      <c r="D94" s="408"/>
      <c r="E94" s="407"/>
      <c r="F94" s="407"/>
      <c r="G94" s="407"/>
      <c r="H94" s="409" t="s">
        <v>2080</v>
      </c>
      <c r="I94" s="812"/>
      <c r="J94" s="810"/>
      <c r="K94" s="406" t="s">
        <v>2080</v>
      </c>
      <c r="L94" s="407"/>
      <c r="M94" s="408"/>
      <c r="N94" s="407"/>
      <c r="O94" s="407"/>
      <c r="P94" s="407"/>
      <c r="Q94" s="409" t="s">
        <v>2080</v>
      </c>
      <c r="R94" s="812"/>
    </row>
    <row r="95" spans="1:18" ht="15.75" thickBot="1">
      <c r="A95" s="810"/>
      <c r="B95" s="406" t="s">
        <v>2081</v>
      </c>
      <c r="C95" s="407"/>
      <c r="D95" s="408"/>
      <c r="E95" s="407"/>
      <c r="F95" s="407"/>
      <c r="G95" s="407"/>
      <c r="H95" s="409" t="s">
        <v>2081</v>
      </c>
      <c r="I95" s="812"/>
      <c r="J95" s="810"/>
      <c r="K95" s="406" t="s">
        <v>2081</v>
      </c>
      <c r="L95" s="407"/>
      <c r="M95" s="408"/>
      <c r="N95" s="407"/>
      <c r="O95" s="407"/>
      <c r="P95" s="407"/>
      <c r="Q95" s="409" t="s">
        <v>2081</v>
      </c>
      <c r="R95" s="812"/>
    </row>
    <row r="96" spans="1:18" ht="26.25" thickBot="1">
      <c r="A96" s="810"/>
      <c r="B96" s="406" t="s">
        <v>2082</v>
      </c>
      <c r="C96" s="407"/>
      <c r="D96" s="408"/>
      <c r="E96" s="407"/>
      <c r="F96" s="407"/>
      <c r="G96" s="407"/>
      <c r="H96" s="409" t="s">
        <v>2083</v>
      </c>
      <c r="I96" s="812"/>
      <c r="J96" s="810"/>
      <c r="K96" s="406" t="s">
        <v>2082</v>
      </c>
      <c r="L96" s="407"/>
      <c r="M96" s="408"/>
      <c r="N96" s="407"/>
      <c r="O96" s="407"/>
      <c r="P96" s="407"/>
      <c r="Q96" s="409" t="s">
        <v>2083</v>
      </c>
      <c r="R96" s="812"/>
    </row>
    <row r="97" spans="1:18" ht="15.75" thickBot="1">
      <c r="A97" s="811"/>
      <c r="B97" s="410" t="s">
        <v>2084</v>
      </c>
      <c r="C97" s="411"/>
      <c r="D97" s="411"/>
      <c r="E97" s="411"/>
      <c r="F97" s="411"/>
      <c r="G97" s="411"/>
      <c r="H97" s="412" t="s">
        <v>2085</v>
      </c>
      <c r="I97" s="813"/>
      <c r="J97" s="811"/>
      <c r="K97" s="410" t="s">
        <v>2084</v>
      </c>
      <c r="L97" s="411"/>
      <c r="M97" s="411"/>
      <c r="N97" s="411"/>
      <c r="O97" s="411"/>
      <c r="P97" s="411"/>
      <c r="Q97" s="412" t="s">
        <v>2085</v>
      </c>
      <c r="R97" s="813"/>
    </row>
    <row r="98" spans="1:18" ht="15.75" thickBot="1">
      <c r="A98" s="814" t="s">
        <v>2055</v>
      </c>
      <c r="B98" s="406" t="s">
        <v>2070</v>
      </c>
      <c r="C98" s="407"/>
      <c r="D98" s="408"/>
      <c r="E98" s="407"/>
      <c r="F98" s="407"/>
      <c r="G98" s="407"/>
      <c r="H98" s="409" t="s">
        <v>2070</v>
      </c>
      <c r="I98" s="815" t="s">
        <v>2056</v>
      </c>
      <c r="J98" s="814" t="s">
        <v>2055</v>
      </c>
      <c r="K98" s="406" t="s">
        <v>2070</v>
      </c>
      <c r="L98" s="407"/>
      <c r="M98" s="408"/>
      <c r="N98" s="407"/>
      <c r="O98" s="407"/>
      <c r="P98" s="407"/>
      <c r="Q98" s="409" t="s">
        <v>2070</v>
      </c>
      <c r="R98" s="815" t="s">
        <v>2056</v>
      </c>
    </row>
    <row r="99" spans="1:18" ht="15.75" thickBot="1">
      <c r="A99" s="810"/>
      <c r="B99" s="406" t="s">
        <v>2072</v>
      </c>
      <c r="C99" s="407"/>
      <c r="D99" s="408"/>
      <c r="E99" s="407"/>
      <c r="F99" s="407"/>
      <c r="G99" s="407"/>
      <c r="H99" s="409" t="s">
        <v>2072</v>
      </c>
      <c r="I99" s="812"/>
      <c r="J99" s="810"/>
      <c r="K99" s="406" t="s">
        <v>2072</v>
      </c>
      <c r="L99" s="407"/>
      <c r="M99" s="408"/>
      <c r="N99" s="407"/>
      <c r="O99" s="407"/>
      <c r="P99" s="407"/>
      <c r="Q99" s="409" t="s">
        <v>2072</v>
      </c>
      <c r="R99" s="812"/>
    </row>
    <row r="100" spans="1:18" ht="15.75" thickBot="1">
      <c r="A100" s="810"/>
      <c r="B100" s="406" t="s">
        <v>2073</v>
      </c>
      <c r="C100" s="407"/>
      <c r="D100" s="408"/>
      <c r="E100" s="407"/>
      <c r="F100" s="407"/>
      <c r="G100" s="407"/>
      <c r="H100" s="409" t="s">
        <v>2073</v>
      </c>
      <c r="I100" s="812"/>
      <c r="J100" s="810"/>
      <c r="K100" s="406" t="s">
        <v>2073</v>
      </c>
      <c r="L100" s="407"/>
      <c r="M100" s="408"/>
      <c r="N100" s="407"/>
      <c r="O100" s="407"/>
      <c r="P100" s="407"/>
      <c r="Q100" s="409" t="s">
        <v>2073</v>
      </c>
      <c r="R100" s="812"/>
    </row>
    <row r="101" spans="1:18" ht="15.75" thickBot="1">
      <c r="A101" s="810"/>
      <c r="B101" s="406" t="s">
        <v>2074</v>
      </c>
      <c r="C101" s="407"/>
      <c r="D101" s="408"/>
      <c r="E101" s="407"/>
      <c r="F101" s="407"/>
      <c r="G101" s="407"/>
      <c r="H101" s="409" t="s">
        <v>2074</v>
      </c>
      <c r="I101" s="812"/>
      <c r="J101" s="810"/>
      <c r="K101" s="406" t="s">
        <v>2074</v>
      </c>
      <c r="L101" s="407"/>
      <c r="M101" s="408"/>
      <c r="N101" s="407"/>
      <c r="O101" s="407"/>
      <c r="P101" s="407"/>
      <c r="Q101" s="409" t="s">
        <v>2074</v>
      </c>
      <c r="R101" s="812"/>
    </row>
    <row r="102" spans="1:18" ht="15.75" thickBot="1">
      <c r="A102" s="810"/>
      <c r="B102" s="406" t="s">
        <v>2075</v>
      </c>
      <c r="C102" s="407"/>
      <c r="D102" s="408"/>
      <c r="E102" s="407"/>
      <c r="F102" s="407"/>
      <c r="G102" s="407"/>
      <c r="H102" s="409" t="s">
        <v>2075</v>
      </c>
      <c r="I102" s="812"/>
      <c r="J102" s="810"/>
      <c r="K102" s="406" t="s">
        <v>2075</v>
      </c>
      <c r="L102" s="407"/>
      <c r="M102" s="408"/>
      <c r="N102" s="407"/>
      <c r="O102" s="407"/>
      <c r="P102" s="407"/>
      <c r="Q102" s="409" t="s">
        <v>2075</v>
      </c>
      <c r="R102" s="812"/>
    </row>
    <row r="103" spans="1:18" ht="15.75" thickBot="1">
      <c r="A103" s="810"/>
      <c r="B103" s="406" t="s">
        <v>2076</v>
      </c>
      <c r="C103" s="407"/>
      <c r="D103" s="408"/>
      <c r="E103" s="407"/>
      <c r="F103" s="407"/>
      <c r="G103" s="407"/>
      <c r="H103" s="409" t="s">
        <v>2076</v>
      </c>
      <c r="I103" s="812"/>
      <c r="J103" s="810"/>
      <c r="K103" s="406" t="s">
        <v>2076</v>
      </c>
      <c r="L103" s="407"/>
      <c r="M103" s="408"/>
      <c r="N103" s="407"/>
      <c r="O103" s="407"/>
      <c r="P103" s="407"/>
      <c r="Q103" s="409" t="s">
        <v>2076</v>
      </c>
      <c r="R103" s="812"/>
    </row>
    <row r="104" spans="1:18" ht="15.75" thickBot="1">
      <c r="A104" s="810"/>
      <c r="B104" s="406" t="s">
        <v>2077</v>
      </c>
      <c r="C104" s="407"/>
      <c r="D104" s="408"/>
      <c r="E104" s="407"/>
      <c r="F104" s="407"/>
      <c r="G104" s="407"/>
      <c r="H104" s="409" t="s">
        <v>2077</v>
      </c>
      <c r="I104" s="812"/>
      <c r="J104" s="810"/>
      <c r="K104" s="406" t="s">
        <v>2077</v>
      </c>
      <c r="L104" s="407"/>
      <c r="M104" s="408"/>
      <c r="N104" s="407"/>
      <c r="O104" s="407"/>
      <c r="P104" s="407"/>
      <c r="Q104" s="409" t="s">
        <v>2077</v>
      </c>
      <c r="R104" s="812"/>
    </row>
    <row r="105" spans="1:18" ht="15.75" thickBot="1">
      <c r="A105" s="810"/>
      <c r="B105" s="406" t="s">
        <v>2078</v>
      </c>
      <c r="C105" s="407"/>
      <c r="D105" s="408"/>
      <c r="E105" s="407"/>
      <c r="F105" s="407"/>
      <c r="G105" s="407"/>
      <c r="H105" s="409" t="s">
        <v>2078</v>
      </c>
      <c r="I105" s="812"/>
      <c r="J105" s="810"/>
      <c r="K105" s="406" t="s">
        <v>2078</v>
      </c>
      <c r="L105" s="407"/>
      <c r="M105" s="408"/>
      <c r="N105" s="407"/>
      <c r="O105" s="407"/>
      <c r="P105" s="407"/>
      <c r="Q105" s="409" t="s">
        <v>2078</v>
      </c>
      <c r="R105" s="812"/>
    </row>
    <row r="106" spans="1:18" ht="15.75" thickBot="1">
      <c r="A106" s="810"/>
      <c r="B106" s="406" t="s">
        <v>2079</v>
      </c>
      <c r="C106" s="407"/>
      <c r="D106" s="408"/>
      <c r="E106" s="407"/>
      <c r="F106" s="407"/>
      <c r="G106" s="407"/>
      <c r="H106" s="409" t="s">
        <v>2079</v>
      </c>
      <c r="I106" s="812"/>
      <c r="J106" s="810"/>
      <c r="K106" s="406" t="s">
        <v>2079</v>
      </c>
      <c r="L106" s="407"/>
      <c r="M106" s="408"/>
      <c r="N106" s="407"/>
      <c r="O106" s="407"/>
      <c r="P106" s="407"/>
      <c r="Q106" s="409" t="s">
        <v>2079</v>
      </c>
      <c r="R106" s="812"/>
    </row>
    <row r="107" spans="1:18" ht="15.75" thickBot="1">
      <c r="A107" s="810"/>
      <c r="B107" s="406" t="s">
        <v>2080</v>
      </c>
      <c r="C107" s="407"/>
      <c r="D107" s="408"/>
      <c r="E107" s="407"/>
      <c r="F107" s="407"/>
      <c r="G107" s="407"/>
      <c r="H107" s="409" t="s">
        <v>2080</v>
      </c>
      <c r="I107" s="812"/>
      <c r="J107" s="810"/>
      <c r="K107" s="406" t="s">
        <v>2080</v>
      </c>
      <c r="L107" s="407"/>
      <c r="M107" s="408"/>
      <c r="N107" s="407"/>
      <c r="O107" s="407"/>
      <c r="P107" s="407"/>
      <c r="Q107" s="409" t="s">
        <v>2080</v>
      </c>
      <c r="R107" s="812"/>
    </row>
    <row r="108" spans="1:18" ht="15.75" thickBot="1">
      <c r="A108" s="810"/>
      <c r="B108" s="406" t="s">
        <v>2081</v>
      </c>
      <c r="C108" s="407"/>
      <c r="D108" s="408"/>
      <c r="E108" s="407"/>
      <c r="F108" s="407"/>
      <c r="G108" s="407"/>
      <c r="H108" s="409" t="s">
        <v>2081</v>
      </c>
      <c r="I108" s="812"/>
      <c r="J108" s="810"/>
      <c r="K108" s="406" t="s">
        <v>2081</v>
      </c>
      <c r="L108" s="407"/>
      <c r="M108" s="408"/>
      <c r="N108" s="407"/>
      <c r="O108" s="407"/>
      <c r="P108" s="407"/>
      <c r="Q108" s="409" t="s">
        <v>2081</v>
      </c>
      <c r="R108" s="812"/>
    </row>
    <row r="109" spans="1:18" ht="26.25" thickBot="1">
      <c r="A109" s="810"/>
      <c r="B109" s="406" t="s">
        <v>2082</v>
      </c>
      <c r="C109" s="407"/>
      <c r="D109" s="408"/>
      <c r="E109" s="407"/>
      <c r="F109" s="407"/>
      <c r="G109" s="407"/>
      <c r="H109" s="409" t="s">
        <v>2083</v>
      </c>
      <c r="I109" s="812"/>
      <c r="J109" s="810"/>
      <c r="K109" s="406" t="s">
        <v>2082</v>
      </c>
      <c r="L109" s="407"/>
      <c r="M109" s="408"/>
      <c r="N109" s="407"/>
      <c r="O109" s="407"/>
      <c r="P109" s="407"/>
      <c r="Q109" s="409" t="s">
        <v>2083</v>
      </c>
      <c r="R109" s="812"/>
    </row>
    <row r="110" spans="1:18" ht="15.75" thickBot="1">
      <c r="A110" s="811"/>
      <c r="B110" s="410" t="s">
        <v>2084</v>
      </c>
      <c r="C110" s="411"/>
      <c r="D110" s="411"/>
      <c r="E110" s="411"/>
      <c r="F110" s="411"/>
      <c r="G110" s="411"/>
      <c r="H110" s="412" t="s">
        <v>2085</v>
      </c>
      <c r="I110" s="813"/>
      <c r="J110" s="811"/>
      <c r="K110" s="410" t="s">
        <v>2084</v>
      </c>
      <c r="L110" s="411"/>
      <c r="M110" s="411"/>
      <c r="N110" s="411"/>
      <c r="O110" s="411"/>
      <c r="P110" s="411"/>
      <c r="Q110" s="412" t="s">
        <v>2085</v>
      </c>
      <c r="R110" s="813"/>
    </row>
    <row r="111" spans="1:18" ht="15.75" thickBot="1">
      <c r="A111" s="814" t="s">
        <v>2057</v>
      </c>
      <c r="B111" s="406" t="s">
        <v>2070</v>
      </c>
      <c r="C111" s="407"/>
      <c r="D111" s="408"/>
      <c r="E111" s="407"/>
      <c r="F111" s="407"/>
      <c r="G111" s="407"/>
      <c r="H111" s="409" t="s">
        <v>2070</v>
      </c>
      <c r="I111" s="815" t="s">
        <v>2058</v>
      </c>
      <c r="J111" s="814" t="s">
        <v>2057</v>
      </c>
      <c r="K111" s="406" t="s">
        <v>2070</v>
      </c>
      <c r="L111" s="407"/>
      <c r="M111" s="408"/>
      <c r="N111" s="407"/>
      <c r="O111" s="407"/>
      <c r="P111" s="407"/>
      <c r="Q111" s="409" t="s">
        <v>2070</v>
      </c>
      <c r="R111" s="815" t="s">
        <v>2058</v>
      </c>
    </row>
    <row r="112" spans="1:18" ht="15.75" thickBot="1">
      <c r="A112" s="810"/>
      <c r="B112" s="406" t="s">
        <v>2072</v>
      </c>
      <c r="C112" s="407"/>
      <c r="D112" s="408"/>
      <c r="E112" s="407"/>
      <c r="F112" s="407"/>
      <c r="G112" s="407"/>
      <c r="H112" s="409" t="s">
        <v>2072</v>
      </c>
      <c r="I112" s="812"/>
      <c r="J112" s="810"/>
      <c r="K112" s="406" t="s">
        <v>2072</v>
      </c>
      <c r="L112" s="407"/>
      <c r="M112" s="408"/>
      <c r="N112" s="407"/>
      <c r="O112" s="407"/>
      <c r="P112" s="407"/>
      <c r="Q112" s="409" t="s">
        <v>2072</v>
      </c>
      <c r="R112" s="812"/>
    </row>
    <row r="113" spans="1:18" ht="15.75" thickBot="1">
      <c r="A113" s="810"/>
      <c r="B113" s="406" t="s">
        <v>2073</v>
      </c>
      <c r="C113" s="407"/>
      <c r="D113" s="408"/>
      <c r="E113" s="407"/>
      <c r="F113" s="407"/>
      <c r="G113" s="407"/>
      <c r="H113" s="409" t="s">
        <v>2073</v>
      </c>
      <c r="I113" s="812"/>
      <c r="J113" s="810"/>
      <c r="K113" s="406" t="s">
        <v>2073</v>
      </c>
      <c r="L113" s="407"/>
      <c r="M113" s="408"/>
      <c r="N113" s="407"/>
      <c r="O113" s="407"/>
      <c r="P113" s="407"/>
      <c r="Q113" s="409" t="s">
        <v>2073</v>
      </c>
      <c r="R113" s="812"/>
    </row>
    <row r="114" spans="1:18" ht="15.75" thickBot="1">
      <c r="A114" s="810"/>
      <c r="B114" s="406" t="s">
        <v>2074</v>
      </c>
      <c r="C114" s="407"/>
      <c r="D114" s="408"/>
      <c r="E114" s="407"/>
      <c r="F114" s="407"/>
      <c r="G114" s="407"/>
      <c r="H114" s="409" t="s">
        <v>2074</v>
      </c>
      <c r="I114" s="812"/>
      <c r="J114" s="810"/>
      <c r="K114" s="406" t="s">
        <v>2074</v>
      </c>
      <c r="L114" s="407"/>
      <c r="M114" s="408"/>
      <c r="N114" s="407"/>
      <c r="O114" s="407"/>
      <c r="P114" s="407"/>
      <c r="Q114" s="409" t="s">
        <v>2074</v>
      </c>
      <c r="R114" s="812"/>
    </row>
    <row r="115" spans="1:18" ht="15.75" thickBot="1">
      <c r="A115" s="810"/>
      <c r="B115" s="406" t="s">
        <v>2075</v>
      </c>
      <c r="C115" s="407"/>
      <c r="D115" s="408"/>
      <c r="E115" s="407"/>
      <c r="F115" s="407"/>
      <c r="G115" s="407"/>
      <c r="H115" s="409" t="s">
        <v>2075</v>
      </c>
      <c r="I115" s="812"/>
      <c r="J115" s="810"/>
      <c r="K115" s="406" t="s">
        <v>2075</v>
      </c>
      <c r="L115" s="407"/>
      <c r="M115" s="408"/>
      <c r="N115" s="407"/>
      <c r="O115" s="407"/>
      <c r="P115" s="407"/>
      <c r="Q115" s="409" t="s">
        <v>2075</v>
      </c>
      <c r="R115" s="812"/>
    </row>
    <row r="116" spans="1:18" ht="15.75" thickBot="1">
      <c r="A116" s="810"/>
      <c r="B116" s="406" t="s">
        <v>2076</v>
      </c>
      <c r="C116" s="407"/>
      <c r="D116" s="408"/>
      <c r="E116" s="407"/>
      <c r="F116" s="407"/>
      <c r="G116" s="407"/>
      <c r="H116" s="409" t="s">
        <v>2076</v>
      </c>
      <c r="I116" s="812"/>
      <c r="J116" s="810"/>
      <c r="K116" s="406" t="s">
        <v>2076</v>
      </c>
      <c r="L116" s="407"/>
      <c r="M116" s="408"/>
      <c r="N116" s="407"/>
      <c r="O116" s="407"/>
      <c r="P116" s="407"/>
      <c r="Q116" s="409" t="s">
        <v>2076</v>
      </c>
      <c r="R116" s="812"/>
    </row>
    <row r="117" spans="1:18" ht="15.75" thickBot="1">
      <c r="A117" s="810"/>
      <c r="B117" s="406" t="s">
        <v>2077</v>
      </c>
      <c r="C117" s="407"/>
      <c r="D117" s="408"/>
      <c r="E117" s="407"/>
      <c r="F117" s="407"/>
      <c r="G117" s="407"/>
      <c r="H117" s="409" t="s">
        <v>2077</v>
      </c>
      <c r="I117" s="812"/>
      <c r="J117" s="810"/>
      <c r="K117" s="406" t="s">
        <v>2077</v>
      </c>
      <c r="L117" s="407"/>
      <c r="M117" s="408"/>
      <c r="N117" s="407"/>
      <c r="O117" s="407"/>
      <c r="P117" s="407"/>
      <c r="Q117" s="409" t="s">
        <v>2077</v>
      </c>
      <c r="R117" s="812"/>
    </row>
    <row r="118" spans="1:18" ht="15.75" thickBot="1">
      <c r="A118" s="810"/>
      <c r="B118" s="406" t="s">
        <v>2078</v>
      </c>
      <c r="C118" s="407"/>
      <c r="D118" s="408"/>
      <c r="E118" s="407"/>
      <c r="F118" s="407"/>
      <c r="G118" s="407"/>
      <c r="H118" s="409" t="s">
        <v>2078</v>
      </c>
      <c r="I118" s="812"/>
      <c r="J118" s="810"/>
      <c r="K118" s="406" t="s">
        <v>2078</v>
      </c>
      <c r="L118" s="407"/>
      <c r="M118" s="408"/>
      <c r="N118" s="407"/>
      <c r="O118" s="407"/>
      <c r="P118" s="407"/>
      <c r="Q118" s="409" t="s">
        <v>2078</v>
      </c>
      <c r="R118" s="812"/>
    </row>
    <row r="119" spans="1:18" ht="15.75" thickBot="1">
      <c r="A119" s="810"/>
      <c r="B119" s="406" t="s">
        <v>2079</v>
      </c>
      <c r="C119" s="407"/>
      <c r="D119" s="408"/>
      <c r="E119" s="407"/>
      <c r="F119" s="407"/>
      <c r="G119" s="407"/>
      <c r="H119" s="409" t="s">
        <v>2079</v>
      </c>
      <c r="I119" s="812"/>
      <c r="J119" s="810"/>
      <c r="K119" s="406" t="s">
        <v>2079</v>
      </c>
      <c r="L119" s="407"/>
      <c r="M119" s="408"/>
      <c r="N119" s="407"/>
      <c r="O119" s="407"/>
      <c r="P119" s="407"/>
      <c r="Q119" s="409" t="s">
        <v>2079</v>
      </c>
      <c r="R119" s="812"/>
    </row>
    <row r="120" spans="1:18" ht="15.75" thickBot="1">
      <c r="A120" s="810"/>
      <c r="B120" s="406" t="s">
        <v>2080</v>
      </c>
      <c r="C120" s="407"/>
      <c r="D120" s="408"/>
      <c r="E120" s="407"/>
      <c r="F120" s="407"/>
      <c r="G120" s="407"/>
      <c r="H120" s="409" t="s">
        <v>2080</v>
      </c>
      <c r="I120" s="812"/>
      <c r="J120" s="810"/>
      <c r="K120" s="406" t="s">
        <v>2080</v>
      </c>
      <c r="L120" s="407"/>
      <c r="M120" s="408"/>
      <c r="N120" s="407"/>
      <c r="O120" s="407"/>
      <c r="P120" s="407"/>
      <c r="Q120" s="409" t="s">
        <v>2080</v>
      </c>
      <c r="R120" s="812"/>
    </row>
    <row r="121" spans="1:18" ht="15.75" thickBot="1">
      <c r="A121" s="810"/>
      <c r="B121" s="406" t="s">
        <v>2081</v>
      </c>
      <c r="C121" s="407"/>
      <c r="D121" s="408"/>
      <c r="E121" s="407"/>
      <c r="F121" s="407"/>
      <c r="G121" s="407"/>
      <c r="H121" s="409" t="s">
        <v>2081</v>
      </c>
      <c r="I121" s="812"/>
      <c r="J121" s="810"/>
      <c r="K121" s="406" t="s">
        <v>2081</v>
      </c>
      <c r="L121" s="407"/>
      <c r="M121" s="408"/>
      <c r="N121" s="407"/>
      <c r="O121" s="407"/>
      <c r="P121" s="407"/>
      <c r="Q121" s="409" t="s">
        <v>2081</v>
      </c>
      <c r="R121" s="812"/>
    </row>
    <row r="122" spans="1:18" ht="26.25" thickBot="1">
      <c r="A122" s="810"/>
      <c r="B122" s="406" t="s">
        <v>2082</v>
      </c>
      <c r="C122" s="407"/>
      <c r="D122" s="408"/>
      <c r="E122" s="407"/>
      <c r="F122" s="407"/>
      <c r="G122" s="407"/>
      <c r="H122" s="409" t="s">
        <v>2083</v>
      </c>
      <c r="I122" s="812"/>
      <c r="J122" s="810"/>
      <c r="K122" s="406" t="s">
        <v>2082</v>
      </c>
      <c r="L122" s="407"/>
      <c r="M122" s="408"/>
      <c r="N122" s="407"/>
      <c r="O122" s="407"/>
      <c r="P122" s="407"/>
      <c r="Q122" s="409" t="s">
        <v>2083</v>
      </c>
      <c r="R122" s="812"/>
    </row>
    <row r="123" spans="1:18" ht="15.75" thickBot="1">
      <c r="A123" s="811"/>
      <c r="B123" s="410" t="s">
        <v>2084</v>
      </c>
      <c r="C123" s="411"/>
      <c r="D123" s="411"/>
      <c r="E123" s="411"/>
      <c r="F123" s="411"/>
      <c r="G123" s="411"/>
      <c r="H123" s="412" t="s">
        <v>2085</v>
      </c>
      <c r="I123" s="813"/>
      <c r="J123" s="811"/>
      <c r="K123" s="410" t="s">
        <v>2084</v>
      </c>
      <c r="L123" s="411"/>
      <c r="M123" s="411"/>
      <c r="N123" s="411"/>
      <c r="O123" s="411"/>
      <c r="P123" s="411"/>
      <c r="Q123" s="412" t="s">
        <v>2085</v>
      </c>
      <c r="R123" s="813"/>
    </row>
    <row r="124" spans="1:18" ht="15.75" thickBot="1">
      <c r="A124" s="814" t="s">
        <v>2059</v>
      </c>
      <c r="B124" s="406" t="s">
        <v>2070</v>
      </c>
      <c r="C124" s="407"/>
      <c r="D124" s="408"/>
      <c r="E124" s="407"/>
      <c r="F124" s="407"/>
      <c r="G124" s="407"/>
      <c r="H124" s="409" t="s">
        <v>2070</v>
      </c>
      <c r="I124" s="815" t="s">
        <v>2060</v>
      </c>
      <c r="J124" s="814" t="s">
        <v>2059</v>
      </c>
      <c r="K124" s="406" t="s">
        <v>2070</v>
      </c>
      <c r="L124" s="407"/>
      <c r="M124" s="408"/>
      <c r="N124" s="407"/>
      <c r="O124" s="407"/>
      <c r="P124" s="407"/>
      <c r="Q124" s="409" t="s">
        <v>2070</v>
      </c>
      <c r="R124" s="815" t="s">
        <v>2060</v>
      </c>
    </row>
    <row r="125" spans="1:18" ht="15.75" thickBot="1">
      <c r="A125" s="810"/>
      <c r="B125" s="406" t="s">
        <v>2072</v>
      </c>
      <c r="C125" s="407"/>
      <c r="D125" s="408"/>
      <c r="E125" s="407"/>
      <c r="F125" s="407"/>
      <c r="G125" s="407"/>
      <c r="H125" s="409" t="s">
        <v>2072</v>
      </c>
      <c r="I125" s="812"/>
      <c r="J125" s="810"/>
      <c r="K125" s="406" t="s">
        <v>2072</v>
      </c>
      <c r="L125" s="407"/>
      <c r="M125" s="408"/>
      <c r="N125" s="407"/>
      <c r="O125" s="407"/>
      <c r="P125" s="407"/>
      <c r="Q125" s="409" t="s">
        <v>2072</v>
      </c>
      <c r="R125" s="812"/>
    </row>
    <row r="126" spans="1:18" ht="15.75" thickBot="1">
      <c r="A126" s="810"/>
      <c r="B126" s="406" t="s">
        <v>2073</v>
      </c>
      <c r="C126" s="407"/>
      <c r="D126" s="408"/>
      <c r="E126" s="407"/>
      <c r="F126" s="407"/>
      <c r="G126" s="407"/>
      <c r="H126" s="409" t="s">
        <v>2073</v>
      </c>
      <c r="I126" s="812"/>
      <c r="J126" s="810"/>
      <c r="K126" s="406" t="s">
        <v>2073</v>
      </c>
      <c r="L126" s="407"/>
      <c r="M126" s="408"/>
      <c r="N126" s="407"/>
      <c r="O126" s="407"/>
      <c r="P126" s="407"/>
      <c r="Q126" s="409" t="s">
        <v>2073</v>
      </c>
      <c r="R126" s="812"/>
    </row>
    <row r="127" spans="1:18" ht="15.75" thickBot="1">
      <c r="A127" s="810"/>
      <c r="B127" s="406" t="s">
        <v>2074</v>
      </c>
      <c r="C127" s="407"/>
      <c r="D127" s="408"/>
      <c r="E127" s="407"/>
      <c r="F127" s="407"/>
      <c r="G127" s="407"/>
      <c r="H127" s="409" t="s">
        <v>2074</v>
      </c>
      <c r="I127" s="812"/>
      <c r="J127" s="810"/>
      <c r="K127" s="406" t="s">
        <v>2074</v>
      </c>
      <c r="L127" s="407"/>
      <c r="M127" s="408"/>
      <c r="N127" s="407"/>
      <c r="O127" s="407"/>
      <c r="P127" s="407"/>
      <c r="Q127" s="409" t="s">
        <v>2074</v>
      </c>
      <c r="R127" s="812"/>
    </row>
    <row r="128" spans="1:18" ht="15.75" thickBot="1">
      <c r="A128" s="810"/>
      <c r="B128" s="406" t="s">
        <v>2075</v>
      </c>
      <c r="C128" s="407"/>
      <c r="D128" s="408"/>
      <c r="E128" s="407"/>
      <c r="F128" s="407"/>
      <c r="G128" s="407"/>
      <c r="H128" s="409" t="s">
        <v>2075</v>
      </c>
      <c r="I128" s="812"/>
      <c r="J128" s="810"/>
      <c r="K128" s="406" t="s">
        <v>2075</v>
      </c>
      <c r="L128" s="407"/>
      <c r="M128" s="408"/>
      <c r="N128" s="407"/>
      <c r="O128" s="407"/>
      <c r="P128" s="407"/>
      <c r="Q128" s="409" t="s">
        <v>2075</v>
      </c>
      <c r="R128" s="812"/>
    </row>
    <row r="129" spans="1:18" ht="15.75" thickBot="1">
      <c r="A129" s="810"/>
      <c r="B129" s="406" t="s">
        <v>2076</v>
      </c>
      <c r="C129" s="407"/>
      <c r="D129" s="408"/>
      <c r="E129" s="407"/>
      <c r="F129" s="407"/>
      <c r="G129" s="407"/>
      <c r="H129" s="409" t="s">
        <v>2076</v>
      </c>
      <c r="I129" s="812"/>
      <c r="J129" s="810"/>
      <c r="K129" s="406" t="s">
        <v>2076</v>
      </c>
      <c r="L129" s="407"/>
      <c r="M129" s="408"/>
      <c r="N129" s="407"/>
      <c r="O129" s="407"/>
      <c r="P129" s="407"/>
      <c r="Q129" s="409" t="s">
        <v>2076</v>
      </c>
      <c r="R129" s="812"/>
    </row>
    <row r="130" spans="1:18" ht="15.75" thickBot="1">
      <c r="A130" s="810"/>
      <c r="B130" s="406" t="s">
        <v>2077</v>
      </c>
      <c r="C130" s="407"/>
      <c r="D130" s="408"/>
      <c r="E130" s="407"/>
      <c r="F130" s="407"/>
      <c r="G130" s="407"/>
      <c r="H130" s="409" t="s">
        <v>2077</v>
      </c>
      <c r="I130" s="812"/>
      <c r="J130" s="810"/>
      <c r="K130" s="406" t="s">
        <v>2077</v>
      </c>
      <c r="L130" s="407"/>
      <c r="M130" s="408"/>
      <c r="N130" s="407"/>
      <c r="O130" s="407"/>
      <c r="P130" s="407"/>
      <c r="Q130" s="409" t="s">
        <v>2077</v>
      </c>
      <c r="R130" s="812"/>
    </row>
    <row r="131" spans="1:18" ht="15.75" thickBot="1">
      <c r="A131" s="810"/>
      <c r="B131" s="406" t="s">
        <v>2078</v>
      </c>
      <c r="C131" s="407"/>
      <c r="D131" s="408"/>
      <c r="E131" s="407"/>
      <c r="F131" s="407"/>
      <c r="G131" s="407"/>
      <c r="H131" s="409" t="s">
        <v>2078</v>
      </c>
      <c r="I131" s="812"/>
      <c r="J131" s="810"/>
      <c r="K131" s="406" t="s">
        <v>2078</v>
      </c>
      <c r="L131" s="407"/>
      <c r="M131" s="408"/>
      <c r="N131" s="407"/>
      <c r="O131" s="407"/>
      <c r="P131" s="407"/>
      <c r="Q131" s="409" t="s">
        <v>2078</v>
      </c>
      <c r="R131" s="812"/>
    </row>
    <row r="132" spans="1:18" ht="15.75" thickBot="1">
      <c r="A132" s="810"/>
      <c r="B132" s="406" t="s">
        <v>2079</v>
      </c>
      <c r="C132" s="407"/>
      <c r="D132" s="408"/>
      <c r="E132" s="407"/>
      <c r="F132" s="407"/>
      <c r="G132" s="407"/>
      <c r="H132" s="409" t="s">
        <v>2079</v>
      </c>
      <c r="I132" s="812"/>
      <c r="J132" s="810"/>
      <c r="K132" s="406" t="s">
        <v>2079</v>
      </c>
      <c r="L132" s="407"/>
      <c r="M132" s="408"/>
      <c r="N132" s="407"/>
      <c r="O132" s="407"/>
      <c r="P132" s="407"/>
      <c r="Q132" s="409" t="s">
        <v>2079</v>
      </c>
      <c r="R132" s="812"/>
    </row>
    <row r="133" spans="1:18" ht="15.75" thickBot="1">
      <c r="A133" s="810"/>
      <c r="B133" s="406" t="s">
        <v>2080</v>
      </c>
      <c r="C133" s="407"/>
      <c r="D133" s="408"/>
      <c r="E133" s="407"/>
      <c r="F133" s="407"/>
      <c r="G133" s="407"/>
      <c r="H133" s="409" t="s">
        <v>2080</v>
      </c>
      <c r="I133" s="812"/>
      <c r="J133" s="810"/>
      <c r="K133" s="406" t="s">
        <v>2080</v>
      </c>
      <c r="L133" s="407"/>
      <c r="M133" s="408"/>
      <c r="N133" s="407"/>
      <c r="O133" s="407"/>
      <c r="P133" s="407"/>
      <c r="Q133" s="409" t="s">
        <v>2080</v>
      </c>
      <c r="R133" s="812"/>
    </row>
    <row r="134" spans="1:18" ht="15.75" thickBot="1">
      <c r="A134" s="810"/>
      <c r="B134" s="406" t="s">
        <v>2081</v>
      </c>
      <c r="C134" s="407"/>
      <c r="D134" s="408"/>
      <c r="E134" s="407"/>
      <c r="F134" s="407"/>
      <c r="G134" s="407"/>
      <c r="H134" s="409" t="s">
        <v>2081</v>
      </c>
      <c r="I134" s="812"/>
      <c r="J134" s="810"/>
      <c r="K134" s="406" t="s">
        <v>2081</v>
      </c>
      <c r="L134" s="407"/>
      <c r="M134" s="408"/>
      <c r="N134" s="407"/>
      <c r="O134" s="407"/>
      <c r="P134" s="407"/>
      <c r="Q134" s="409" t="s">
        <v>2081</v>
      </c>
      <c r="R134" s="812"/>
    </row>
    <row r="135" spans="1:18" ht="26.25" thickBot="1">
      <c r="A135" s="810"/>
      <c r="B135" s="406" t="s">
        <v>2082</v>
      </c>
      <c r="C135" s="407"/>
      <c r="D135" s="408"/>
      <c r="E135" s="407"/>
      <c r="F135" s="407"/>
      <c r="G135" s="407"/>
      <c r="H135" s="409" t="s">
        <v>2083</v>
      </c>
      <c r="I135" s="812"/>
      <c r="J135" s="810"/>
      <c r="K135" s="406" t="s">
        <v>2082</v>
      </c>
      <c r="L135" s="407"/>
      <c r="M135" s="408"/>
      <c r="N135" s="407"/>
      <c r="O135" s="407"/>
      <c r="P135" s="407"/>
      <c r="Q135" s="409" t="s">
        <v>2083</v>
      </c>
      <c r="R135" s="812"/>
    </row>
    <row r="136" spans="1:18" ht="15.75" thickBot="1">
      <c r="A136" s="811"/>
      <c r="B136" s="410" t="s">
        <v>2084</v>
      </c>
      <c r="C136" s="411"/>
      <c r="D136" s="411"/>
      <c r="E136" s="411"/>
      <c r="F136" s="411"/>
      <c r="G136" s="411"/>
      <c r="H136" s="412" t="s">
        <v>2085</v>
      </c>
      <c r="I136" s="813"/>
      <c r="J136" s="811"/>
      <c r="K136" s="410" t="s">
        <v>2084</v>
      </c>
      <c r="L136" s="411"/>
      <c r="M136" s="411"/>
      <c r="N136" s="411"/>
      <c r="O136" s="411"/>
      <c r="P136" s="411"/>
      <c r="Q136" s="412" t="s">
        <v>2085</v>
      </c>
      <c r="R136" s="813"/>
    </row>
    <row r="137" spans="1:18" ht="15.75" thickBot="1">
      <c r="A137" s="814" t="s">
        <v>2209</v>
      </c>
      <c r="B137" s="406" t="s">
        <v>2070</v>
      </c>
      <c r="C137" s="407"/>
      <c r="D137" s="408"/>
      <c r="E137" s="407"/>
      <c r="F137" s="407"/>
      <c r="G137" s="407"/>
      <c r="H137" s="409" t="s">
        <v>2070</v>
      </c>
      <c r="I137" s="815" t="s">
        <v>2210</v>
      </c>
      <c r="J137" s="814" t="s">
        <v>2209</v>
      </c>
      <c r="K137" s="406" t="s">
        <v>2070</v>
      </c>
      <c r="L137" s="407"/>
      <c r="M137" s="408"/>
      <c r="N137" s="407"/>
      <c r="O137" s="407"/>
      <c r="P137" s="407"/>
      <c r="Q137" s="409" t="s">
        <v>2070</v>
      </c>
      <c r="R137" s="815" t="s">
        <v>2210</v>
      </c>
    </row>
    <row r="138" spans="1:18" ht="15.75" thickBot="1">
      <c r="A138" s="810"/>
      <c r="B138" s="406" t="s">
        <v>2072</v>
      </c>
      <c r="C138" s="407"/>
      <c r="D138" s="408"/>
      <c r="E138" s="407"/>
      <c r="F138" s="407"/>
      <c r="G138" s="407"/>
      <c r="H138" s="409" t="s">
        <v>2072</v>
      </c>
      <c r="I138" s="812"/>
      <c r="J138" s="810"/>
      <c r="K138" s="406" t="s">
        <v>2072</v>
      </c>
      <c r="L138" s="407"/>
      <c r="M138" s="408"/>
      <c r="N138" s="407"/>
      <c r="O138" s="407"/>
      <c r="P138" s="407"/>
      <c r="Q138" s="409" t="s">
        <v>2072</v>
      </c>
      <c r="R138" s="812"/>
    </row>
    <row r="139" spans="1:18" ht="15.75" thickBot="1">
      <c r="A139" s="810"/>
      <c r="B139" s="406" t="s">
        <v>2073</v>
      </c>
      <c r="C139" s="407"/>
      <c r="D139" s="408"/>
      <c r="E139" s="407"/>
      <c r="F139" s="407"/>
      <c r="G139" s="407"/>
      <c r="H139" s="409" t="s">
        <v>2073</v>
      </c>
      <c r="I139" s="812"/>
      <c r="J139" s="810"/>
      <c r="K139" s="406" t="s">
        <v>2073</v>
      </c>
      <c r="L139" s="407"/>
      <c r="M139" s="408"/>
      <c r="N139" s="407"/>
      <c r="O139" s="407"/>
      <c r="P139" s="407"/>
      <c r="Q139" s="409" t="s">
        <v>2073</v>
      </c>
      <c r="R139" s="812"/>
    </row>
    <row r="140" spans="1:18" ht="15.75" thickBot="1">
      <c r="A140" s="810"/>
      <c r="B140" s="406" t="s">
        <v>2074</v>
      </c>
      <c r="C140" s="407"/>
      <c r="D140" s="408"/>
      <c r="E140" s="407"/>
      <c r="F140" s="407"/>
      <c r="G140" s="407"/>
      <c r="H140" s="409" t="s">
        <v>2074</v>
      </c>
      <c r="I140" s="812"/>
      <c r="J140" s="810"/>
      <c r="K140" s="406" t="s">
        <v>2074</v>
      </c>
      <c r="L140" s="407"/>
      <c r="M140" s="408"/>
      <c r="N140" s="407"/>
      <c r="O140" s="407"/>
      <c r="P140" s="407"/>
      <c r="Q140" s="409" t="s">
        <v>2074</v>
      </c>
      <c r="R140" s="812"/>
    </row>
    <row r="141" spans="1:18" ht="15.75" thickBot="1">
      <c r="A141" s="810"/>
      <c r="B141" s="406" t="s">
        <v>2075</v>
      </c>
      <c r="C141" s="407"/>
      <c r="D141" s="408"/>
      <c r="E141" s="407"/>
      <c r="F141" s="407"/>
      <c r="G141" s="407"/>
      <c r="H141" s="409" t="s">
        <v>2075</v>
      </c>
      <c r="I141" s="812"/>
      <c r="J141" s="810"/>
      <c r="K141" s="406" t="s">
        <v>2075</v>
      </c>
      <c r="L141" s="407"/>
      <c r="M141" s="408"/>
      <c r="N141" s="407"/>
      <c r="O141" s="407"/>
      <c r="P141" s="407"/>
      <c r="Q141" s="409" t="s">
        <v>2075</v>
      </c>
      <c r="R141" s="812"/>
    </row>
    <row r="142" spans="1:18" ht="15.75" thickBot="1">
      <c r="A142" s="810"/>
      <c r="B142" s="406" t="s">
        <v>2076</v>
      </c>
      <c r="C142" s="407"/>
      <c r="D142" s="408"/>
      <c r="E142" s="407"/>
      <c r="F142" s="407"/>
      <c r="G142" s="407"/>
      <c r="H142" s="409" t="s">
        <v>2076</v>
      </c>
      <c r="I142" s="812"/>
      <c r="J142" s="810"/>
      <c r="K142" s="406" t="s">
        <v>2076</v>
      </c>
      <c r="L142" s="407"/>
      <c r="M142" s="408"/>
      <c r="N142" s="407"/>
      <c r="O142" s="407"/>
      <c r="P142" s="407"/>
      <c r="Q142" s="409" t="s">
        <v>2076</v>
      </c>
      <c r="R142" s="812"/>
    </row>
    <row r="143" spans="1:18" ht="15.75" thickBot="1">
      <c r="A143" s="810"/>
      <c r="B143" s="406" t="s">
        <v>2077</v>
      </c>
      <c r="C143" s="407"/>
      <c r="D143" s="408"/>
      <c r="E143" s="407"/>
      <c r="F143" s="407"/>
      <c r="G143" s="407"/>
      <c r="H143" s="409" t="s">
        <v>2077</v>
      </c>
      <c r="I143" s="812"/>
      <c r="J143" s="810"/>
      <c r="K143" s="406" t="s">
        <v>2077</v>
      </c>
      <c r="L143" s="407"/>
      <c r="M143" s="408"/>
      <c r="N143" s="407"/>
      <c r="O143" s="407"/>
      <c r="P143" s="407"/>
      <c r="Q143" s="409" t="s">
        <v>2077</v>
      </c>
      <c r="R143" s="812"/>
    </row>
    <row r="144" spans="1:18" ht="15.75" thickBot="1">
      <c r="A144" s="810"/>
      <c r="B144" s="406" t="s">
        <v>2078</v>
      </c>
      <c r="C144" s="407"/>
      <c r="D144" s="408"/>
      <c r="E144" s="407"/>
      <c r="F144" s="407"/>
      <c r="G144" s="407"/>
      <c r="H144" s="409" t="s">
        <v>2078</v>
      </c>
      <c r="I144" s="812"/>
      <c r="J144" s="810"/>
      <c r="K144" s="406" t="s">
        <v>2078</v>
      </c>
      <c r="L144" s="407"/>
      <c r="M144" s="408"/>
      <c r="N144" s="407"/>
      <c r="O144" s="407"/>
      <c r="P144" s="407"/>
      <c r="Q144" s="409" t="s">
        <v>2078</v>
      </c>
      <c r="R144" s="812"/>
    </row>
    <row r="145" spans="1:18" ht="15.75" thickBot="1">
      <c r="A145" s="810"/>
      <c r="B145" s="406" t="s">
        <v>2079</v>
      </c>
      <c r="C145" s="407"/>
      <c r="D145" s="408"/>
      <c r="E145" s="407"/>
      <c r="F145" s="407"/>
      <c r="G145" s="407"/>
      <c r="H145" s="409" t="s">
        <v>2079</v>
      </c>
      <c r="I145" s="812"/>
      <c r="J145" s="810"/>
      <c r="K145" s="406" t="s">
        <v>2079</v>
      </c>
      <c r="L145" s="407"/>
      <c r="M145" s="408"/>
      <c r="N145" s="407"/>
      <c r="O145" s="407"/>
      <c r="P145" s="407"/>
      <c r="Q145" s="409" t="s">
        <v>2079</v>
      </c>
      <c r="R145" s="812"/>
    </row>
    <row r="146" spans="1:18" ht="15.75" thickBot="1">
      <c r="A146" s="810"/>
      <c r="B146" s="406" t="s">
        <v>2080</v>
      </c>
      <c r="C146" s="407"/>
      <c r="D146" s="408"/>
      <c r="E146" s="407"/>
      <c r="F146" s="407"/>
      <c r="G146" s="407"/>
      <c r="H146" s="409" t="s">
        <v>2080</v>
      </c>
      <c r="I146" s="812"/>
      <c r="J146" s="810"/>
      <c r="K146" s="406" t="s">
        <v>2080</v>
      </c>
      <c r="L146" s="407"/>
      <c r="M146" s="408"/>
      <c r="N146" s="407"/>
      <c r="O146" s="407"/>
      <c r="P146" s="407"/>
      <c r="Q146" s="409" t="s">
        <v>2080</v>
      </c>
      <c r="R146" s="812"/>
    </row>
    <row r="147" spans="1:18" ht="15.75" thickBot="1">
      <c r="A147" s="810"/>
      <c r="B147" s="406" t="s">
        <v>2081</v>
      </c>
      <c r="C147" s="407"/>
      <c r="D147" s="408"/>
      <c r="E147" s="407"/>
      <c r="F147" s="407"/>
      <c r="G147" s="407"/>
      <c r="H147" s="409" t="s">
        <v>2081</v>
      </c>
      <c r="I147" s="812"/>
      <c r="J147" s="810"/>
      <c r="K147" s="406" t="s">
        <v>2081</v>
      </c>
      <c r="L147" s="407"/>
      <c r="M147" s="408"/>
      <c r="N147" s="407"/>
      <c r="O147" s="407"/>
      <c r="P147" s="407"/>
      <c r="Q147" s="409" t="s">
        <v>2081</v>
      </c>
      <c r="R147" s="812"/>
    </row>
    <row r="148" spans="1:18" ht="26.25" thickBot="1">
      <c r="A148" s="810"/>
      <c r="B148" s="406" t="s">
        <v>2082</v>
      </c>
      <c r="C148" s="407"/>
      <c r="D148" s="408"/>
      <c r="E148" s="407"/>
      <c r="F148" s="407"/>
      <c r="G148" s="407"/>
      <c r="H148" s="409" t="s">
        <v>2083</v>
      </c>
      <c r="I148" s="812"/>
      <c r="J148" s="810"/>
      <c r="K148" s="406" t="s">
        <v>2082</v>
      </c>
      <c r="L148" s="407"/>
      <c r="M148" s="408"/>
      <c r="N148" s="407"/>
      <c r="O148" s="407"/>
      <c r="P148" s="407"/>
      <c r="Q148" s="409" t="s">
        <v>2083</v>
      </c>
      <c r="R148" s="812"/>
    </row>
    <row r="149" spans="1:18" ht="15.75" thickBot="1">
      <c r="A149" s="811"/>
      <c r="B149" s="410" t="s">
        <v>2084</v>
      </c>
      <c r="C149" s="411"/>
      <c r="D149" s="411"/>
      <c r="E149" s="411"/>
      <c r="F149" s="411"/>
      <c r="G149" s="411"/>
      <c r="H149" s="412" t="s">
        <v>2085</v>
      </c>
      <c r="I149" s="813"/>
      <c r="J149" s="811"/>
      <c r="K149" s="410" t="s">
        <v>2084</v>
      </c>
      <c r="L149" s="411"/>
      <c r="M149" s="411"/>
      <c r="N149" s="411"/>
      <c r="O149" s="411"/>
      <c r="P149" s="411"/>
      <c r="Q149" s="412" t="s">
        <v>2085</v>
      </c>
      <c r="R149" s="813"/>
    </row>
    <row r="150" spans="1:18" ht="17.25" customHeight="1">
      <c r="A150" s="816" t="s">
        <v>17</v>
      </c>
      <c r="B150" s="816"/>
      <c r="C150" s="816"/>
      <c r="D150" s="816"/>
      <c r="E150" s="816"/>
      <c r="F150" s="816"/>
      <c r="G150" s="816"/>
      <c r="H150" s="816"/>
      <c r="I150" s="816"/>
      <c r="J150" s="817" t="s">
        <v>104</v>
      </c>
      <c r="K150" s="817"/>
      <c r="L150" s="817"/>
      <c r="M150" s="817"/>
      <c r="N150" s="817"/>
      <c r="O150" s="817"/>
      <c r="P150" s="817"/>
      <c r="Q150" s="817"/>
      <c r="R150" s="817"/>
    </row>
    <row r="151" spans="1:18" ht="17.25" customHeight="1">
      <c r="A151" s="807" t="s">
        <v>2204</v>
      </c>
      <c r="B151" s="807"/>
      <c r="C151" s="807"/>
      <c r="D151" s="807"/>
      <c r="E151" s="808" t="s">
        <v>2205</v>
      </c>
      <c r="F151" s="808"/>
      <c r="G151" s="808"/>
      <c r="H151" s="808"/>
      <c r="I151" s="808"/>
      <c r="J151" s="807" t="s">
        <v>2204</v>
      </c>
      <c r="K151" s="807"/>
      <c r="L151" s="807"/>
      <c r="M151" s="807"/>
      <c r="N151" s="808" t="s">
        <v>2205</v>
      </c>
      <c r="O151" s="808"/>
      <c r="P151" s="808"/>
      <c r="Q151" s="808"/>
      <c r="R151" s="808"/>
    </row>
    <row r="152" spans="1:18">
      <c r="A152" s="806"/>
      <c r="B152" s="806"/>
      <c r="C152" s="809" t="s">
        <v>2206</v>
      </c>
      <c r="D152" s="809"/>
      <c r="E152" s="809"/>
      <c r="F152" s="809"/>
      <c r="G152" s="809"/>
      <c r="H152" s="806"/>
      <c r="I152" s="806"/>
      <c r="J152" s="806"/>
      <c r="K152" s="806"/>
      <c r="L152" s="809" t="s">
        <v>2206</v>
      </c>
      <c r="M152" s="809"/>
      <c r="N152" s="809"/>
      <c r="O152" s="809"/>
      <c r="P152" s="809"/>
      <c r="Q152" s="806"/>
      <c r="R152" s="806"/>
    </row>
    <row r="153" spans="1:18" ht="23.25">
      <c r="A153" s="806"/>
      <c r="B153" s="806"/>
      <c r="C153" s="405" t="s">
        <v>1873</v>
      </c>
      <c r="D153" s="405" t="s">
        <v>2207</v>
      </c>
      <c r="E153" s="405" t="s">
        <v>2215</v>
      </c>
      <c r="F153" s="405" t="s">
        <v>2216</v>
      </c>
      <c r="G153" s="405" t="s">
        <v>2217</v>
      </c>
      <c r="H153" s="806"/>
      <c r="I153" s="806"/>
      <c r="J153" s="806"/>
      <c r="K153" s="806"/>
      <c r="L153" s="405" t="s">
        <v>1873</v>
      </c>
      <c r="M153" s="405" t="s">
        <v>2207</v>
      </c>
      <c r="N153" s="405" t="s">
        <v>2215</v>
      </c>
      <c r="O153" s="405" t="s">
        <v>2216</v>
      </c>
      <c r="P153" s="405" t="s">
        <v>2217</v>
      </c>
      <c r="Q153" s="806"/>
      <c r="R153" s="806"/>
    </row>
    <row r="154" spans="1:18" ht="15.75" thickBot="1">
      <c r="A154" s="406" t="s">
        <v>2211</v>
      </c>
      <c r="B154" s="410" t="s">
        <v>2084</v>
      </c>
      <c r="C154" s="411"/>
      <c r="D154" s="411"/>
      <c r="E154" s="411"/>
      <c r="F154" s="411"/>
      <c r="G154" s="411"/>
      <c r="H154" s="412" t="s">
        <v>2085</v>
      </c>
      <c r="I154" s="409" t="s">
        <v>2212</v>
      </c>
      <c r="J154" s="406" t="s">
        <v>2211</v>
      </c>
      <c r="K154" s="410" t="s">
        <v>2084</v>
      </c>
      <c r="L154" s="411"/>
      <c r="M154" s="411"/>
      <c r="N154" s="411"/>
      <c r="O154" s="411"/>
      <c r="P154" s="411"/>
      <c r="Q154" s="412" t="s">
        <v>2085</v>
      </c>
      <c r="R154" s="409" t="s">
        <v>2212</v>
      </c>
    </row>
  </sheetData>
  <sheetProtection password="83AF" sheet="1" objects="1" scenarios="1"/>
  <mergeCells count="68">
    <mergeCell ref="A151:D151"/>
    <mergeCell ref="E151:I151"/>
    <mergeCell ref="J151:M151"/>
    <mergeCell ref="N151:R151"/>
    <mergeCell ref="A152:B153"/>
    <mergeCell ref="C152:G152"/>
    <mergeCell ref="H152:I153"/>
    <mergeCell ref="J152:K153"/>
    <mergeCell ref="L152:P152"/>
    <mergeCell ref="Q152:R153"/>
    <mergeCell ref="A137:A149"/>
    <mergeCell ref="I137:I149"/>
    <mergeCell ref="J137:J149"/>
    <mergeCell ref="R137:R149"/>
    <mergeCell ref="A150:I150"/>
    <mergeCell ref="J150:R150"/>
    <mergeCell ref="A111:A123"/>
    <mergeCell ref="I111:I123"/>
    <mergeCell ref="J111:J123"/>
    <mergeCell ref="R111:R123"/>
    <mergeCell ref="A124:A136"/>
    <mergeCell ref="I124:I136"/>
    <mergeCell ref="J124:J136"/>
    <mergeCell ref="R124:R136"/>
    <mergeCell ref="A85:A97"/>
    <mergeCell ref="I85:I97"/>
    <mergeCell ref="J85:J97"/>
    <mergeCell ref="R85:R97"/>
    <mergeCell ref="A98:A110"/>
    <mergeCell ref="I98:I110"/>
    <mergeCell ref="J98:J110"/>
    <mergeCell ref="R98:R110"/>
    <mergeCell ref="A59:A71"/>
    <mergeCell ref="I59:I71"/>
    <mergeCell ref="J59:J71"/>
    <mergeCell ref="R59:R71"/>
    <mergeCell ref="A72:A84"/>
    <mergeCell ref="I72:I84"/>
    <mergeCell ref="J72:J84"/>
    <mergeCell ref="R72:R84"/>
    <mergeCell ref="A33:A45"/>
    <mergeCell ref="I33:I45"/>
    <mergeCell ref="J33:J45"/>
    <mergeCell ref="R33:R45"/>
    <mergeCell ref="A46:A58"/>
    <mergeCell ref="I46:I58"/>
    <mergeCell ref="J46:J58"/>
    <mergeCell ref="R46:R58"/>
    <mergeCell ref="A7:A19"/>
    <mergeCell ref="I7:I19"/>
    <mergeCell ref="J7:J19"/>
    <mergeCell ref="R7:R19"/>
    <mergeCell ref="A20:A32"/>
    <mergeCell ref="I20:I32"/>
    <mergeCell ref="J20:J32"/>
    <mergeCell ref="R20:R32"/>
    <mergeCell ref="Q5:R6"/>
    <mergeCell ref="A3:I3"/>
    <mergeCell ref="J3:R3"/>
    <mergeCell ref="A4:D4"/>
    <mergeCell ref="E4:I4"/>
    <mergeCell ref="J4:M4"/>
    <mergeCell ref="N4:R4"/>
    <mergeCell ref="A5:B6"/>
    <mergeCell ref="C5:G5"/>
    <mergeCell ref="H5:I6"/>
    <mergeCell ref="J5:K6"/>
    <mergeCell ref="L5:P5"/>
  </mergeCells>
  <dataValidations count="2">
    <dataValidation type="decimal" allowBlank="1" showErrorMessage="1" errorTitle="Invalid Data Type" error="Please input data in Numeric Data Type" sqref="D154 M154 D7:D149 M7:M149" xr:uid="{F95081BC-2B8B-4986-8536-C18812D74195}">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ABE10DEC-236C-4E7D-8E06-ECEE365E26D0}">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9C1-184C-4632-8E5E-BD69806F4300}">
  <dimension ref="A1:C6"/>
  <sheetViews>
    <sheetView showGridLines="0" workbookViewId="0">
      <selection sqref="A1:C1"/>
    </sheetView>
  </sheetViews>
  <sheetFormatPr defaultRowHeight="15"/>
  <cols>
    <col min="1" max="1" bestFit="true" customWidth="true" style="413" width="42.6640625" collapsed="true"/>
    <col min="2" max="2" customWidth="true" style="413" width="33.33203125" collapsed="true"/>
    <col min="3" max="3" bestFit="true" customWidth="true" style="413" width="37.6640625" collapsed="true"/>
    <col min="4" max="16384" style="413" width="9.33203125" collapsed="true"/>
  </cols>
  <sheetData>
    <row r="1" spans="1:3" ht="34.5" customHeight="1">
      <c r="A1" s="818" t="s">
        <v>2218</v>
      </c>
      <c r="B1" s="819"/>
      <c r="C1" s="819"/>
    </row>
    <row r="3" spans="1:3" ht="17.25" customHeight="1">
      <c r="A3" s="414" t="s">
        <v>1853</v>
      </c>
      <c r="B3" s="820" t="s">
        <v>1854</v>
      </c>
      <c r="C3" s="820"/>
    </row>
    <row r="4" spans="1:3">
      <c r="A4" s="415"/>
      <c r="B4" s="416" t="s">
        <v>102</v>
      </c>
    </row>
    <row r="5" spans="1:3" ht="15.75" thickBot="1">
      <c r="A5" s="417" t="s">
        <v>1853</v>
      </c>
      <c r="B5" s="418"/>
      <c r="C5" s="419" t="s">
        <v>1854</v>
      </c>
    </row>
    <row r="6" spans="1:3" ht="75" customHeight="1" thickBot="1">
      <c r="A6" s="420" t="s">
        <v>2219</v>
      </c>
      <c r="B6" s="421"/>
      <c r="C6" s="422" t="s">
        <v>2220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3579699-1FFC-466A-B6D1-9AA97326CFBC}">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5F0B-4A17-42F5-BF6E-0082F46AF162}">
  <dimension ref="A1:D50"/>
  <sheetViews>
    <sheetView showGridLines="0" workbookViewId="0"/>
  </sheetViews>
  <sheetFormatPr defaultRowHeight="15"/>
  <cols>
    <col min="1" max="1" bestFit="true" customWidth="true" style="424" width="42.6640625" collapsed="true"/>
    <col min="2" max="3" bestFit="true" customWidth="true" style="424" width="30.0" collapsed="true"/>
    <col min="4" max="4" bestFit="true" customWidth="true" style="424" width="42.6640625" collapsed="true"/>
    <col min="5" max="16384" style="424" width="9.33203125" collapsed="true"/>
  </cols>
  <sheetData>
    <row r="1" spans="1:4" ht="17.25">
      <c r="A1" s="423" t="s">
        <v>2221</v>
      </c>
    </row>
    <row r="3" spans="1:4" ht="17.25" customHeight="1">
      <c r="A3" s="821" t="s">
        <v>2222</v>
      </c>
      <c r="B3" s="821"/>
      <c r="C3" s="822" t="s">
        <v>2223</v>
      </c>
      <c r="D3" s="822"/>
    </row>
    <row r="4" spans="1:4">
      <c r="A4" s="425"/>
      <c r="B4" s="426" t="s">
        <v>17</v>
      </c>
      <c r="C4" s="426" t="s">
        <v>104</v>
      </c>
    </row>
    <row r="5" spans="1:4" ht="15.75" thickBot="1">
      <c r="A5" s="427" t="s">
        <v>2222</v>
      </c>
      <c r="B5" s="428"/>
      <c r="C5" s="428"/>
      <c r="D5" s="429" t="s">
        <v>2223</v>
      </c>
    </row>
    <row r="6" spans="1:4" ht="15.75" thickBot="1">
      <c r="A6" s="430" t="s">
        <v>2224</v>
      </c>
      <c r="B6" s="428"/>
      <c r="C6" s="428"/>
      <c r="D6" s="429" t="s">
        <v>2225</v>
      </c>
    </row>
    <row r="7" spans="1:4" ht="15.75" thickBot="1">
      <c r="A7" s="431" t="s">
        <v>2226</v>
      </c>
      <c r="B7" s="428"/>
      <c r="C7" s="428"/>
      <c r="D7" s="429" t="s">
        <v>2227</v>
      </c>
    </row>
    <row r="8" spans="1:4" ht="15.75" thickBot="1">
      <c r="A8" s="432" t="s">
        <v>2228</v>
      </c>
      <c r="B8" s="433" t="n">
        <v>97365.0</v>
      </c>
      <c r="C8" s="433" t="n">
        <v>95174.0</v>
      </c>
      <c r="D8" s="434" t="s">
        <v>2229</v>
      </c>
    </row>
    <row r="9" spans="1:4" ht="15.75" thickBot="1">
      <c r="A9" s="432" t="s">
        <v>2230</v>
      </c>
      <c r="B9" s="433"/>
      <c r="C9" s="433"/>
      <c r="D9" s="434" t="s">
        <v>2231</v>
      </c>
    </row>
    <row r="10" spans="1:4" ht="15.75" thickBot="1">
      <c r="A10" s="432" t="s">
        <v>2232</v>
      </c>
      <c r="B10" s="433" t="n">
        <v>39332.0</v>
      </c>
      <c r="C10" s="433" t="n">
        <v>40013.0</v>
      </c>
      <c r="D10" s="434" t="s">
        <v>2233</v>
      </c>
    </row>
    <row r="11" spans="1:4" ht="15.75" thickBot="1">
      <c r="A11" s="432" t="s">
        <v>2234</v>
      </c>
      <c r="B11" s="433"/>
      <c r="C11" s="433"/>
      <c r="D11" s="434" t="s">
        <v>2235</v>
      </c>
    </row>
    <row r="12" spans="1:4" ht="15.75" thickBot="1">
      <c r="A12" s="435" t="s">
        <v>2236</v>
      </c>
      <c r="B12" s="436" t="n">
        <v>136697.0</v>
      </c>
      <c r="C12" s="436" t="n">
        <v>135187.0</v>
      </c>
      <c r="D12" s="429" t="s">
        <v>2237</v>
      </c>
    </row>
    <row r="13" spans="1:4" ht="26.25" thickBot="1">
      <c r="A13" s="432" t="s">
        <v>2238</v>
      </c>
      <c r="B13" s="437"/>
      <c r="C13" s="437"/>
      <c r="D13" s="434" t="s">
        <v>2239</v>
      </c>
    </row>
    <row r="14" spans="1:4" ht="15.75" thickBot="1">
      <c r="A14" s="432" t="s">
        <v>2224</v>
      </c>
      <c r="B14" s="436"/>
      <c r="C14" s="436"/>
      <c r="D14" s="429" t="s">
        <v>2240</v>
      </c>
    </row>
    <row r="15" spans="1:4" ht="15.75" thickBot="1">
      <c r="A15" s="432" t="s">
        <v>457</v>
      </c>
      <c r="B15" s="433"/>
      <c r="C15" s="433"/>
      <c r="D15" s="434" t="s">
        <v>458</v>
      </c>
    </row>
    <row r="16" spans="1:4" ht="15.75" thickBot="1">
      <c r="A16" s="432" t="s">
        <v>529</v>
      </c>
      <c r="B16" s="433"/>
      <c r="C16" s="433"/>
      <c r="D16" s="434" t="s">
        <v>530</v>
      </c>
    </row>
    <row r="17" spans="1:4" ht="15.75" thickBot="1">
      <c r="A17" s="430" t="s">
        <v>808</v>
      </c>
      <c r="B17" s="428"/>
      <c r="C17" s="428"/>
      <c r="D17" s="429" t="s">
        <v>809</v>
      </c>
    </row>
    <row r="18" spans="1:4" ht="15.75" thickBot="1">
      <c r="A18" s="431" t="s">
        <v>2241</v>
      </c>
      <c r="B18" s="428"/>
      <c r="C18" s="428"/>
      <c r="D18" s="429" t="s">
        <v>2242</v>
      </c>
    </row>
    <row r="19" spans="1:4" ht="15.75" thickBot="1">
      <c r="A19" s="432" t="s">
        <v>2243</v>
      </c>
      <c r="B19" s="433" t="n">
        <v>5284.0</v>
      </c>
      <c r="C19" s="433" t="n">
        <v>6711.0</v>
      </c>
      <c r="D19" s="434" t="s">
        <v>2244</v>
      </c>
    </row>
    <row r="20" spans="1:4" ht="15.75" thickBot="1">
      <c r="A20" s="432" t="s">
        <v>2245</v>
      </c>
      <c r="B20" s="433" t="n">
        <v>5407.0</v>
      </c>
      <c r="C20" s="433" t="n">
        <v>5719.0</v>
      </c>
      <c r="D20" s="434" t="s">
        <v>2246</v>
      </c>
    </row>
    <row r="21" spans="1:4" ht="15.75" thickBot="1">
      <c r="A21" s="432" t="s">
        <v>2247</v>
      </c>
      <c r="B21" s="433"/>
      <c r="C21" s="433"/>
      <c r="D21" s="434" t="s">
        <v>2248</v>
      </c>
    </row>
    <row r="22" spans="1:4" ht="15.75" thickBot="1">
      <c r="A22" s="432" t="s">
        <v>2249</v>
      </c>
      <c r="B22" s="433"/>
      <c r="C22" s="433"/>
      <c r="D22" s="434" t="s">
        <v>2250</v>
      </c>
    </row>
    <row r="23" spans="1:4" ht="15.75" thickBot="1">
      <c r="A23" s="432" t="s">
        <v>2251</v>
      </c>
      <c r="B23" s="433"/>
      <c r="C23" s="433"/>
      <c r="D23" s="434" t="s">
        <v>2252</v>
      </c>
    </row>
    <row r="24" spans="1:4" ht="15.75" thickBot="1">
      <c r="A24" s="432" t="s">
        <v>2253</v>
      </c>
      <c r="B24" s="433" t="n">
        <v>301.0</v>
      </c>
      <c r="C24" s="433" t="n">
        <v>361.0</v>
      </c>
      <c r="D24" s="434" t="s">
        <v>2254</v>
      </c>
    </row>
    <row r="25" spans="1:4" ht="15.75" thickBot="1">
      <c r="A25" s="432" t="s">
        <v>2255</v>
      </c>
      <c r="B25" s="433"/>
      <c r="C25" s="433"/>
      <c r="D25" s="434" t="s">
        <v>2256</v>
      </c>
    </row>
    <row r="26" spans="1:4" ht="15.75" thickBot="1">
      <c r="A26" s="432" t="s">
        <v>2257</v>
      </c>
      <c r="B26" s="433"/>
      <c r="C26" s="433"/>
      <c r="D26" s="434" t="s">
        <v>2258</v>
      </c>
    </row>
    <row r="27" spans="1:4" ht="26.25" thickBot="1">
      <c r="A27" s="432" t="s">
        <v>2259</v>
      </c>
      <c r="B27" s="433"/>
      <c r="C27" s="433"/>
      <c r="D27" s="434" t="s">
        <v>2260</v>
      </c>
    </row>
    <row r="28" spans="1:4" ht="26.25" thickBot="1">
      <c r="A28" s="432" t="s">
        <v>2261</v>
      </c>
      <c r="B28" s="433"/>
      <c r="C28" s="433"/>
      <c r="D28" s="434" t="s">
        <v>2262</v>
      </c>
    </row>
    <row r="29" spans="1:4" ht="15.75" thickBot="1">
      <c r="A29" s="432" t="s">
        <v>2263</v>
      </c>
      <c r="B29" s="433"/>
      <c r="C29" s="433"/>
      <c r="D29" s="434" t="s">
        <v>2264</v>
      </c>
    </row>
    <row r="30" spans="1:4" ht="15.75" thickBot="1">
      <c r="A30" s="432" t="s">
        <v>2265</v>
      </c>
      <c r="B30" s="433"/>
      <c r="C30" s="433"/>
      <c r="D30" s="434" t="s">
        <v>2266</v>
      </c>
    </row>
    <row r="31" spans="1:4" ht="15.75" thickBot="1">
      <c r="A31" s="435" t="s">
        <v>2267</v>
      </c>
      <c r="B31" s="436" t="n">
        <v>10992.0</v>
      </c>
      <c r="C31" s="436" t="n">
        <v>12791.0</v>
      </c>
      <c r="D31" s="429" t="s">
        <v>2268</v>
      </c>
    </row>
    <row r="32" spans="1:4" ht="26.25" thickBot="1">
      <c r="A32" s="435" t="s">
        <v>2269</v>
      </c>
      <c r="B32" s="437"/>
      <c r="C32" s="437"/>
      <c r="D32" s="429" t="s">
        <v>2270</v>
      </c>
    </row>
    <row r="33" spans="1:4" ht="15.75" thickBot="1">
      <c r="A33" s="432" t="s">
        <v>808</v>
      </c>
      <c r="B33" s="436"/>
      <c r="C33" s="436"/>
      <c r="D33" s="434" t="s">
        <v>809</v>
      </c>
    </row>
    <row r="34" spans="1:4" ht="15.75" thickBot="1">
      <c r="A34" s="432" t="s">
        <v>455</v>
      </c>
      <c r="B34" s="433" t="n">
        <v>147689.0</v>
      </c>
      <c r="C34" s="433" t="n">
        <v>147978.0</v>
      </c>
      <c r="D34" s="434" t="s">
        <v>456</v>
      </c>
    </row>
    <row r="35" spans="1:4" ht="15.75" thickBot="1">
      <c r="A35" s="432" t="s">
        <v>531</v>
      </c>
      <c r="B35" s="433"/>
      <c r="C35" s="433"/>
      <c r="D35" s="434" t="s">
        <v>528</v>
      </c>
    </row>
    <row r="36" spans="1:4" ht="17.25" customHeight="1">
      <c r="A36" s="823" t="s">
        <v>2269</v>
      </c>
      <c r="B36" s="823"/>
      <c r="C36" s="824" t="s">
        <v>2270</v>
      </c>
      <c r="D36" s="824"/>
    </row>
    <row r="37" spans="1:4">
      <c r="A37" s="425"/>
      <c r="B37" s="426" t="s">
        <v>17</v>
      </c>
      <c r="C37" s="426" t="s">
        <v>104</v>
      </c>
    </row>
    <row r="38" spans="1:4" ht="26.25" thickBot="1">
      <c r="A38" s="427" t="s">
        <v>2269</v>
      </c>
      <c r="B38" s="428"/>
      <c r="C38" s="428"/>
      <c r="D38" s="429" t="s">
        <v>2270</v>
      </c>
    </row>
    <row r="39" spans="1:4" ht="26.25" thickBot="1">
      <c r="A39" s="430" t="s">
        <v>2271</v>
      </c>
      <c r="B39" s="428"/>
      <c r="C39" s="428"/>
      <c r="D39" s="429" t="s">
        <v>2272</v>
      </c>
    </row>
    <row r="40" spans="1:4" ht="26.25" thickBot="1">
      <c r="A40" s="438" t="s">
        <v>2273</v>
      </c>
      <c r="B40" s="433"/>
      <c r="C40" s="433"/>
      <c r="D40" s="434" t="s">
        <v>2274</v>
      </c>
    </row>
    <row r="41" spans="1:4" ht="26.25" thickBot="1">
      <c r="A41" s="438" t="s">
        <v>2275</v>
      </c>
      <c r="B41" s="433"/>
      <c r="C41" s="433"/>
      <c r="D41" s="434" t="s">
        <v>2276</v>
      </c>
    </row>
    <row r="42" spans="1:4" ht="26.25" thickBot="1">
      <c r="A42" s="431" t="s">
        <v>2277</v>
      </c>
      <c r="B42" s="436"/>
      <c r="C42" s="436"/>
      <c r="D42" s="429" t="s">
        <v>2278</v>
      </c>
    </row>
    <row r="43" spans="1:4" ht="26.25" thickBot="1">
      <c r="A43" s="430" t="s">
        <v>2279</v>
      </c>
      <c r="B43" s="428"/>
      <c r="C43" s="428"/>
      <c r="D43" s="429" t="s">
        <v>2280</v>
      </c>
    </row>
    <row r="44" spans="1:4" ht="26.25" thickBot="1">
      <c r="A44" s="438" t="s">
        <v>2281</v>
      </c>
      <c r="B44" s="433"/>
      <c r="C44" s="433"/>
      <c r="D44" s="434" t="s">
        <v>2282</v>
      </c>
    </row>
    <row r="45" spans="1:4" ht="39" thickBot="1">
      <c r="A45" s="438" t="s">
        <v>2283</v>
      </c>
      <c r="B45" s="433"/>
      <c r="C45" s="433"/>
      <c r="D45" s="434" t="s">
        <v>2284</v>
      </c>
    </row>
    <row r="46" spans="1:4" ht="39" thickBot="1">
      <c r="A46" s="431" t="s">
        <v>2285</v>
      </c>
      <c r="B46" s="436"/>
      <c r="C46" s="436"/>
      <c r="D46" s="429" t="s">
        <v>2286</v>
      </c>
    </row>
    <row r="47" spans="1:4" ht="26.25" thickBot="1">
      <c r="A47" s="430" t="s">
        <v>2287</v>
      </c>
      <c r="B47" s="428"/>
      <c r="C47" s="428"/>
      <c r="D47" s="429" t="s">
        <v>2288</v>
      </c>
    </row>
    <row r="48" spans="1:4" ht="26.25" thickBot="1">
      <c r="A48" s="438" t="s">
        <v>2289</v>
      </c>
      <c r="B48" s="433"/>
      <c r="C48" s="433"/>
      <c r="D48" s="434" t="s">
        <v>2290</v>
      </c>
    </row>
    <row r="49" spans="1:4" ht="26.25" thickBot="1">
      <c r="A49" s="438" t="s">
        <v>2291</v>
      </c>
      <c r="B49" s="433"/>
      <c r="C49" s="433"/>
      <c r="D49" s="434" t="s">
        <v>2292</v>
      </c>
    </row>
    <row r="50" spans="1:4" ht="26.25" thickBot="1">
      <c r="A50" s="431" t="s">
        <v>2293</v>
      </c>
      <c r="B50" s="436"/>
      <c r="C50" s="436"/>
      <c r="D50" s="429" t="s">
        <v>2294</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6CD274DB-94D8-40EB-A2B7-906AEF4A848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74B3-87AD-4220-B867-2EBB6AD2E5E1}">
  <dimension ref="A1:C6"/>
  <sheetViews>
    <sheetView showGridLines="0" workbookViewId="0">
      <selection sqref="A1:C1"/>
    </sheetView>
  </sheetViews>
  <sheetFormatPr defaultRowHeight="15"/>
  <cols>
    <col min="1" max="1" bestFit="true" customWidth="true" style="439" width="41.83203125" collapsed="true"/>
    <col min="2" max="2" customWidth="true" style="439" width="33.33203125" collapsed="true"/>
    <col min="3" max="3" bestFit="true" customWidth="true" style="439" width="34.1640625" collapsed="true"/>
    <col min="4" max="16384" style="439" width="9.33203125" collapsed="true"/>
  </cols>
  <sheetData>
    <row r="1" spans="1:3" ht="34.5" customHeight="1">
      <c r="A1" s="825" t="s">
        <v>2295</v>
      </c>
      <c r="B1" s="826"/>
      <c r="C1" s="826"/>
    </row>
    <row r="3" spans="1:3" ht="17.25" customHeight="1">
      <c r="A3" s="440" t="s">
        <v>1853</v>
      </c>
      <c r="B3" s="827" t="s">
        <v>1854</v>
      </c>
      <c r="C3" s="827"/>
    </row>
    <row r="4" spans="1:3">
      <c r="A4" s="441"/>
      <c r="B4" s="442" t="s">
        <v>102</v>
      </c>
    </row>
    <row r="5" spans="1:3" ht="15.75" thickBot="1">
      <c r="A5" s="443" t="s">
        <v>1853</v>
      </c>
      <c r="B5" s="444"/>
      <c r="C5" s="445" t="s">
        <v>1854</v>
      </c>
    </row>
    <row r="6" spans="1:3" ht="75" customHeight="1" thickBot="1">
      <c r="A6" s="446" t="s">
        <v>2296</v>
      </c>
      <c r="B6" s="447" t="s">
        <v>2569</v>
      </c>
      <c r="C6" s="448" t="s">
        <v>2297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E65EE7C-B9BD-4A48-B56C-6BA60B210831}">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CE4C-D87A-404F-A91A-3479200DD97E}">
  <dimension ref="A1:R26"/>
  <sheetViews>
    <sheetView showGridLines="0" workbookViewId="0"/>
  </sheetViews>
  <sheetFormatPr defaultRowHeight="15"/>
  <cols>
    <col min="1" max="1" bestFit="true" customWidth="true" style="450" width="42.6640625" collapsed="true"/>
    <col min="2" max="2" bestFit="true" customWidth="true" style="450" width="19.0" collapsed="true"/>
    <col min="3" max="3" bestFit="true" customWidth="true" style="450" width="19.6640625" collapsed="true"/>
    <col min="4" max="4" bestFit="true" customWidth="true" style="450" width="42.6640625" collapsed="true"/>
    <col min="5" max="5" bestFit="true" customWidth="true" style="450" width="29.1640625" collapsed="true"/>
    <col min="6" max="6" bestFit="true" customWidth="true" style="450" width="29.5" collapsed="true"/>
    <col min="7" max="7" bestFit="true" customWidth="true" style="450" width="14.1640625" collapsed="true"/>
    <col min="8" max="8" bestFit="true" customWidth="true" style="450" width="19.1640625" collapsed="true"/>
    <col min="9" max="9" bestFit="true" customWidth="true" style="450" width="15.33203125" collapsed="true"/>
    <col min="10" max="10" bestFit="true" customWidth="true" style="450" width="18.0" collapsed="true"/>
    <col min="11" max="11" bestFit="true" customWidth="true" style="450" width="13.83203125" collapsed="true"/>
    <col min="12" max="12" bestFit="true" customWidth="true" style="450" width="11.33203125" collapsed="true"/>
    <col min="13" max="13" bestFit="true" customWidth="true" style="450" width="42.6640625" collapsed="true"/>
    <col min="14" max="14" bestFit="true" customWidth="true" style="450" width="29.1640625" collapsed="true"/>
    <col min="15" max="15" bestFit="true" customWidth="true" style="450" width="29.5" collapsed="true"/>
    <col min="16" max="16" bestFit="true" customWidth="true" style="450" width="14.1640625" collapsed="true"/>
    <col min="17" max="17" bestFit="true" customWidth="true" style="450" width="19.1640625" collapsed="true"/>
    <col min="18" max="18" bestFit="true" customWidth="true" style="450" width="15.33203125" collapsed="true"/>
    <col min="19" max="16384" style="450" width="9.33203125" collapsed="true"/>
  </cols>
  <sheetData>
    <row r="1" spans="1:18" ht="17.25">
      <c r="A1" s="449" t="s">
        <v>2298</v>
      </c>
    </row>
    <row r="3" spans="1:18" ht="17.25" customHeight="1">
      <c r="A3" s="828" t="s">
        <v>17</v>
      </c>
      <c r="B3" s="828"/>
      <c r="C3" s="828"/>
      <c r="D3" s="828"/>
      <c r="E3" s="828"/>
      <c r="F3" s="828"/>
      <c r="G3" s="828"/>
      <c r="H3" s="828"/>
      <c r="I3" s="828"/>
      <c r="J3" s="829" t="s">
        <v>104</v>
      </c>
      <c r="K3" s="829"/>
      <c r="L3" s="829"/>
      <c r="M3" s="829"/>
      <c r="N3" s="829"/>
      <c r="O3" s="829"/>
      <c r="P3" s="829"/>
      <c r="Q3" s="829"/>
      <c r="R3" s="829"/>
    </row>
    <row r="4" spans="1:18" ht="17.25" customHeight="1">
      <c r="A4" s="828" t="s">
        <v>2299</v>
      </c>
      <c r="B4" s="828"/>
      <c r="C4" s="828"/>
      <c r="D4" s="828"/>
      <c r="E4" s="829" t="s">
        <v>2300</v>
      </c>
      <c r="F4" s="829"/>
      <c r="G4" s="829"/>
      <c r="H4" s="829"/>
      <c r="I4" s="829"/>
      <c r="J4" s="828" t="s">
        <v>2299</v>
      </c>
      <c r="K4" s="828"/>
      <c r="L4" s="828"/>
      <c r="M4" s="828"/>
      <c r="N4" s="829" t="s">
        <v>2300</v>
      </c>
      <c r="O4" s="829"/>
      <c r="P4" s="829"/>
      <c r="Q4" s="829"/>
      <c r="R4" s="829"/>
    </row>
    <row r="5" spans="1:18" ht="23.25">
      <c r="A5" s="830"/>
      <c r="B5" s="451" t="s">
        <v>2301</v>
      </c>
      <c r="C5" s="451" t="s">
        <v>2084</v>
      </c>
      <c r="D5" s="451" t="s">
        <v>2302</v>
      </c>
      <c r="E5" s="451" t="s">
        <v>2303</v>
      </c>
      <c r="F5" s="451" t="s">
        <v>2304</v>
      </c>
      <c r="G5" s="451" t="s">
        <v>2216</v>
      </c>
      <c r="H5" s="451" t="s">
        <v>2217</v>
      </c>
      <c r="I5" s="830"/>
      <c r="J5" s="830"/>
      <c r="K5" s="451" t="s">
        <v>2301</v>
      </c>
      <c r="L5" s="451" t="s">
        <v>2084</v>
      </c>
      <c r="M5" s="451" t="s">
        <v>2302</v>
      </c>
      <c r="N5" s="451" t="s">
        <v>2303</v>
      </c>
      <c r="O5" s="451" t="s">
        <v>2304</v>
      </c>
      <c r="P5" s="451" t="s">
        <v>2216</v>
      </c>
      <c r="Q5" s="451" t="s">
        <v>2217</v>
      </c>
      <c r="R5" s="830"/>
    </row>
    <row r="6" spans="1:18" ht="26.25">
      <c r="A6" s="830"/>
      <c r="B6" s="452" t="s">
        <v>2305</v>
      </c>
      <c r="C6" s="452" t="s">
        <v>2085</v>
      </c>
      <c r="D6" s="452" t="s">
        <v>2306</v>
      </c>
      <c r="E6" s="452" t="s">
        <v>2307</v>
      </c>
      <c r="F6" s="452" t="s">
        <v>2308</v>
      </c>
      <c r="G6" s="452" t="s">
        <v>2309</v>
      </c>
      <c r="H6" s="452" t="s">
        <v>2310</v>
      </c>
      <c r="I6" s="830"/>
      <c r="J6" s="830"/>
      <c r="K6" s="452" t="s">
        <v>2305</v>
      </c>
      <c r="L6" s="452" t="s">
        <v>2085</v>
      </c>
      <c r="M6" s="452" t="s">
        <v>2306</v>
      </c>
      <c r="N6" s="452" t="s">
        <v>2307</v>
      </c>
      <c r="O6" s="452" t="s">
        <v>2308</v>
      </c>
      <c r="P6" s="452" t="s">
        <v>2309</v>
      </c>
      <c r="Q6" s="452" t="s">
        <v>2310</v>
      </c>
      <c r="R6" s="830"/>
    </row>
    <row r="7" spans="1:18" ht="15.75" thickBot="1">
      <c r="A7" s="453" t="s">
        <v>2311</v>
      </c>
      <c r="B7" s="454"/>
      <c r="C7" s="454"/>
      <c r="D7" s="455"/>
      <c r="E7" s="455" t="n">
        <v>286000.0</v>
      </c>
      <c r="F7" s="454"/>
      <c r="G7" s="454"/>
      <c r="H7" s="454"/>
      <c r="I7" s="456" t="s">
        <v>2312</v>
      </c>
      <c r="J7" s="453" t="s">
        <v>2311</v>
      </c>
      <c r="K7" s="454"/>
      <c r="L7" s="454"/>
      <c r="M7" s="455"/>
      <c r="N7" s="455" t="n">
        <v>286000.0</v>
      </c>
      <c r="O7" s="454"/>
      <c r="P7" s="454"/>
      <c r="Q7" s="454"/>
      <c r="R7" s="456" t="s">
        <v>2312</v>
      </c>
    </row>
    <row r="8" spans="1:18" ht="15.75" thickBot="1">
      <c r="A8" s="453" t="s">
        <v>2313</v>
      </c>
      <c r="B8" s="454"/>
      <c r="C8" s="454"/>
      <c r="D8" s="455"/>
      <c r="E8" s="455" t="n">
        <v>90050.0</v>
      </c>
      <c r="F8" s="454"/>
      <c r="G8" s="454"/>
      <c r="H8" s="454"/>
      <c r="I8" s="456" t="s">
        <v>2314</v>
      </c>
      <c r="J8" s="453" t="s">
        <v>2313</v>
      </c>
      <c r="K8" s="454"/>
      <c r="L8" s="454"/>
      <c r="M8" s="455"/>
      <c r="N8" s="455" t="n">
        <v>90050.0</v>
      </c>
      <c r="O8" s="454"/>
      <c r="P8" s="454"/>
      <c r="Q8" s="454"/>
      <c r="R8" s="456" t="s">
        <v>2314</v>
      </c>
    </row>
    <row r="9" spans="1:18" ht="15.75" thickBot="1">
      <c r="A9" s="453" t="s">
        <v>2315</v>
      </c>
      <c r="B9" s="454"/>
      <c r="C9" s="454"/>
      <c r="D9" s="455"/>
      <c r="E9" s="455" t="n">
        <v>523600.0</v>
      </c>
      <c r="F9" s="454"/>
      <c r="G9" s="454"/>
      <c r="H9" s="454"/>
      <c r="I9" s="456" t="s">
        <v>2316</v>
      </c>
      <c r="J9" s="453" t="s">
        <v>2315</v>
      </c>
      <c r="K9" s="454"/>
      <c r="L9" s="454"/>
      <c r="M9" s="455"/>
      <c r="N9" s="455" t="n">
        <v>523600.0</v>
      </c>
      <c r="O9" s="454"/>
      <c r="P9" s="454"/>
      <c r="Q9" s="454"/>
      <c r="R9" s="456" t="s">
        <v>2316</v>
      </c>
    </row>
    <row r="10" spans="1:18" ht="15.75" thickBot="1">
      <c r="A10" s="453" t="s">
        <v>2317</v>
      </c>
      <c r="B10" s="454"/>
      <c r="C10" s="454"/>
      <c r="D10" s="455"/>
      <c r="E10" s="455" t="n">
        <v>90155.0</v>
      </c>
      <c r="F10" s="454"/>
      <c r="G10" s="454"/>
      <c r="H10" s="454"/>
      <c r="I10" s="456" t="s">
        <v>2318</v>
      </c>
      <c r="J10" s="453" t="s">
        <v>2317</v>
      </c>
      <c r="K10" s="454"/>
      <c r="L10" s="454"/>
      <c r="M10" s="455"/>
      <c r="N10" s="455" t="n">
        <v>90155.0</v>
      </c>
      <c r="O10" s="454"/>
      <c r="P10" s="454"/>
      <c r="Q10" s="454"/>
      <c r="R10" s="456" t="s">
        <v>2318</v>
      </c>
    </row>
    <row r="11" spans="1:18" ht="15.75" thickBot="1">
      <c r="A11" s="453" t="s">
        <v>2319</v>
      </c>
      <c r="B11" s="454"/>
      <c r="C11" s="454"/>
      <c r="D11" s="455"/>
      <c r="E11" s="455" t="n">
        <v>241055.0</v>
      </c>
      <c r="F11" s="454"/>
      <c r="G11" s="454"/>
      <c r="H11" s="454"/>
      <c r="I11" s="456" t="s">
        <v>2320</v>
      </c>
      <c r="J11" s="453" t="s">
        <v>2319</v>
      </c>
      <c r="K11" s="454"/>
      <c r="L11" s="454"/>
      <c r="M11" s="455"/>
      <c r="N11" s="455" t="n">
        <v>241055.0</v>
      </c>
      <c r="O11" s="454"/>
      <c r="P11" s="454"/>
      <c r="Q11" s="454"/>
      <c r="R11" s="456" t="s">
        <v>2320</v>
      </c>
    </row>
    <row r="12" spans="1:18" ht="15.75" thickBot="1">
      <c r="A12" s="453" t="s">
        <v>2321</v>
      </c>
      <c r="B12" s="454"/>
      <c r="C12" s="454"/>
      <c r="D12" s="455"/>
      <c r="E12" s="455" t="n">
        <v>601140.0</v>
      </c>
      <c r="F12" s="454"/>
      <c r="G12" s="454"/>
      <c r="H12" s="454"/>
      <c r="I12" s="456" t="s">
        <v>2322</v>
      </c>
      <c r="J12" s="453" t="s">
        <v>2321</v>
      </c>
      <c r="K12" s="454"/>
      <c r="L12" s="454"/>
      <c r="M12" s="455"/>
      <c r="N12" s="455" t="n">
        <v>601140.0</v>
      </c>
      <c r="O12" s="454"/>
      <c r="P12" s="454"/>
      <c r="Q12" s="454"/>
      <c r="R12" s="456" t="s">
        <v>2322</v>
      </c>
    </row>
    <row r="13" spans="1:18" ht="15.75" thickBot="1">
      <c r="A13" s="453" t="s">
        <v>2323</v>
      </c>
      <c r="B13" s="454"/>
      <c r="C13" s="454"/>
      <c r="D13" s="455"/>
      <c r="E13" s="455"/>
      <c r="F13" s="454"/>
      <c r="G13" s="454"/>
      <c r="H13" s="454"/>
      <c r="I13" s="456" t="s">
        <v>2324</v>
      </c>
      <c r="J13" s="453" t="s">
        <v>2323</v>
      </c>
      <c r="K13" s="454"/>
      <c r="L13" s="454"/>
      <c r="M13" s="455"/>
      <c r="N13" s="455"/>
      <c r="O13" s="454"/>
      <c r="P13" s="454"/>
      <c r="Q13" s="454"/>
      <c r="R13" s="456" t="s">
        <v>2324</v>
      </c>
    </row>
    <row r="14" spans="1:18" ht="15.75" thickBot="1">
      <c r="A14" s="453" t="s">
        <v>2325</v>
      </c>
      <c r="B14" s="454"/>
      <c r="C14" s="454"/>
      <c r="D14" s="455"/>
      <c r="E14" s="455"/>
      <c r="F14" s="454"/>
      <c r="G14" s="454"/>
      <c r="H14" s="454"/>
      <c r="I14" s="456" t="s">
        <v>2326</v>
      </c>
      <c r="J14" s="453" t="s">
        <v>2325</v>
      </c>
      <c r="K14" s="454"/>
      <c r="L14" s="454"/>
      <c r="M14" s="455"/>
      <c r="N14" s="455"/>
      <c r="O14" s="454"/>
      <c r="P14" s="454"/>
      <c r="Q14" s="454"/>
      <c r="R14" s="456" t="s">
        <v>2326</v>
      </c>
    </row>
    <row r="15" spans="1:18" ht="15.75" thickBot="1">
      <c r="A15" s="453" t="s">
        <v>2327</v>
      </c>
      <c r="B15" s="454"/>
      <c r="C15" s="454"/>
      <c r="D15" s="455"/>
      <c r="E15" s="455"/>
      <c r="F15" s="454"/>
      <c r="G15" s="454"/>
      <c r="H15" s="454"/>
      <c r="I15" s="456" t="s">
        <v>2328</v>
      </c>
      <c r="J15" s="453" t="s">
        <v>2327</v>
      </c>
      <c r="K15" s="454"/>
      <c r="L15" s="454"/>
      <c r="M15" s="455"/>
      <c r="N15" s="455"/>
      <c r="O15" s="454"/>
      <c r="P15" s="454"/>
      <c r="Q15" s="454"/>
      <c r="R15" s="456" t="s">
        <v>2328</v>
      </c>
    </row>
    <row r="16" spans="1:18" ht="26.25" thickBot="1">
      <c r="A16" s="453" t="s">
        <v>2329</v>
      </c>
      <c r="B16" s="454"/>
      <c r="C16" s="454"/>
      <c r="D16" s="455"/>
      <c r="E16" s="455"/>
      <c r="F16" s="454"/>
      <c r="G16" s="454"/>
      <c r="H16" s="454"/>
      <c r="I16" s="456" t="s">
        <v>2330</v>
      </c>
      <c r="J16" s="453" t="s">
        <v>2329</v>
      </c>
      <c r="K16" s="454"/>
      <c r="L16" s="454"/>
      <c r="M16" s="455"/>
      <c r="N16" s="455"/>
      <c r="O16" s="454"/>
      <c r="P16" s="454"/>
      <c r="Q16" s="454"/>
      <c r="R16" s="456" t="s">
        <v>2330</v>
      </c>
    </row>
    <row r="17" spans="1:18" ht="15.75" thickBot="1">
      <c r="A17" s="453" t="s">
        <v>2331</v>
      </c>
      <c r="B17" s="454"/>
      <c r="C17" s="454"/>
      <c r="D17" s="455"/>
      <c r="E17" s="455"/>
      <c r="F17" s="454"/>
      <c r="G17" s="454"/>
      <c r="H17" s="454"/>
      <c r="I17" s="456" t="s">
        <v>2332</v>
      </c>
      <c r="J17" s="453" t="s">
        <v>2331</v>
      </c>
      <c r="K17" s="454"/>
      <c r="L17" s="454"/>
      <c r="M17" s="455"/>
      <c r="N17" s="455"/>
      <c r="O17" s="454"/>
      <c r="P17" s="454"/>
      <c r="Q17" s="454"/>
      <c r="R17" s="456" t="s">
        <v>2332</v>
      </c>
    </row>
    <row r="18" spans="1:18" ht="15.75" thickBot="1">
      <c r="A18" s="457" t="s">
        <v>2301</v>
      </c>
      <c r="B18" s="458"/>
      <c r="C18" s="458"/>
      <c r="D18" s="458"/>
      <c r="E18" s="459" t="n">
        <v>1832000.0</v>
      </c>
      <c r="F18" s="458"/>
      <c r="G18" s="458"/>
      <c r="H18" s="458"/>
      <c r="I18" s="460" t="s">
        <v>2305</v>
      </c>
      <c r="J18" s="457" t="s">
        <v>2301</v>
      </c>
      <c r="K18" s="458"/>
      <c r="L18" s="458"/>
      <c r="M18" s="458"/>
      <c r="N18" s="459" t="n">
        <v>1832000.0</v>
      </c>
      <c r="O18" s="458"/>
      <c r="P18" s="458"/>
      <c r="Q18" s="458"/>
      <c r="R18" s="460" t="s">
        <v>2305</v>
      </c>
    </row>
    <row r="19" spans="1:18" ht="17.25" customHeight="1">
      <c r="A19" s="831" t="s">
        <v>2299</v>
      </c>
      <c r="B19" s="831"/>
      <c r="C19" s="832" t="s">
        <v>2300</v>
      </c>
      <c r="D19" s="832"/>
    </row>
    <row r="20" spans="1:18" ht="23.25">
      <c r="A20" s="461"/>
      <c r="B20" s="451" t="s">
        <v>17</v>
      </c>
      <c r="C20" s="451" t="s">
        <v>104</v>
      </c>
    </row>
    <row r="21" spans="1:18" ht="15.75" thickBot="1">
      <c r="A21" s="457" t="s">
        <v>2299</v>
      </c>
      <c r="B21" s="458"/>
      <c r="C21" s="458"/>
      <c r="D21" s="460" t="s">
        <v>2300</v>
      </c>
    </row>
    <row r="22" spans="1:18" ht="15.75" thickBot="1">
      <c r="A22" s="462" t="s">
        <v>2303</v>
      </c>
      <c r="B22" s="459" t="n">
        <v>1832000.0</v>
      </c>
      <c r="C22" s="459" t="n">
        <v>1832000.0</v>
      </c>
      <c r="D22" s="460" t="s">
        <v>2307</v>
      </c>
    </row>
    <row r="23" spans="1:18" ht="26.25" thickBot="1">
      <c r="A23" s="463" t="s">
        <v>2333</v>
      </c>
      <c r="B23" s="464" t="n">
        <v>6971.0</v>
      </c>
      <c r="C23" s="464" t="n">
        <v>7839.0</v>
      </c>
      <c r="D23" s="456" t="s">
        <v>2334</v>
      </c>
    </row>
    <row r="24" spans="1:18" ht="15.75" thickBot="1">
      <c r="A24" s="462" t="s">
        <v>2335</v>
      </c>
      <c r="B24" s="459" t="n">
        <v>1825029.0</v>
      </c>
      <c r="C24" s="459" t="n">
        <v>1824161.0</v>
      </c>
      <c r="D24" s="460" t="s">
        <v>2336</v>
      </c>
    </row>
    <row r="25" spans="1:18" ht="39" thickBot="1">
      <c r="A25" s="463" t="s">
        <v>643</v>
      </c>
      <c r="B25" s="455" t="n">
        <v>286000.0</v>
      </c>
      <c r="C25" s="455" t="n">
        <v>286000.0</v>
      </c>
      <c r="D25" s="456" t="s">
        <v>644</v>
      </c>
    </row>
    <row r="26" spans="1:18" ht="26.25" thickBot="1">
      <c r="A26" s="463" t="s">
        <v>705</v>
      </c>
      <c r="B26" s="455" t="n">
        <v>1539029.0</v>
      </c>
      <c r="C26" s="455" t="n">
        <v>1538161.0</v>
      </c>
      <c r="D26" s="456" t="s">
        <v>706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D02DC8E2-7E99-403E-87DC-C3F84F943A0E}">
      <formula1>0</formula1>
    </dataValidation>
    <dataValidation type="decimal" allowBlank="1" showErrorMessage="1" errorTitle="Invalid Data Type" error="Please input data in Numeric Data Type" sqref="B22:C26 D7:D17 M7:M17 E7:E18 N7:N18" xr:uid="{C1992442-BD0B-45AD-A038-C94177BD29E5}">
      <formula1>-9.99999999999999E+33</formula1>
      <formula2>9.99999999999999E+33</formula2>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C153-A30D-443D-ACC0-B1F1EAA42363}">
  <dimension ref="A1:C6"/>
  <sheetViews>
    <sheetView showGridLines="0" workbookViewId="0">
      <selection sqref="A1:C1"/>
    </sheetView>
  </sheetViews>
  <sheetFormatPr defaultRowHeight="15"/>
  <cols>
    <col min="1" max="1" bestFit="true" customWidth="true" style="465" width="42.6640625" collapsed="true"/>
    <col min="2" max="2" customWidth="true" style="465" width="33.33203125" collapsed="true"/>
    <col min="3" max="3" bestFit="true" customWidth="true" style="465" width="38.1640625" collapsed="true"/>
    <col min="4" max="16384" style="465" width="9.33203125" collapsed="true"/>
  </cols>
  <sheetData>
    <row r="1" spans="1:3" ht="34.5" customHeight="1">
      <c r="A1" s="833" t="s">
        <v>2337</v>
      </c>
      <c r="B1" s="834"/>
      <c r="C1" s="834"/>
    </row>
    <row r="3" spans="1:3" ht="17.25" customHeight="1">
      <c r="A3" s="466" t="s">
        <v>1853</v>
      </c>
      <c r="B3" s="835" t="s">
        <v>1854</v>
      </c>
      <c r="C3" s="835"/>
    </row>
    <row r="4" spans="1:3">
      <c r="A4" s="467"/>
      <c r="B4" s="468" t="s">
        <v>102</v>
      </c>
    </row>
    <row r="5" spans="1:3" ht="15.75" thickBot="1">
      <c r="A5" s="469" t="s">
        <v>1853</v>
      </c>
      <c r="B5" s="470"/>
      <c r="C5" s="471" t="s">
        <v>1854</v>
      </c>
    </row>
    <row r="6" spans="1:3" ht="75" customHeight="1" thickBot="1">
      <c r="A6" s="472" t="s">
        <v>2338</v>
      </c>
      <c r="B6" s="473"/>
      <c r="C6" s="474" t="s">
        <v>2339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0C799A8-D7BD-4E11-B18C-B1FC980D9C8B}">
      <formula1>0</formula1>
    </dataValidation>
  </dataValidations>
  <pageMargins left="0.15" right="0.15" top="0.15" bottom="0.15" header="0.5" footer="0.5"/>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A99A-3B79-4DDC-9559-57756ED10651}">
  <dimension ref="A1:J32"/>
  <sheetViews>
    <sheetView showGridLines="0" workbookViewId="0"/>
  </sheetViews>
  <sheetFormatPr defaultRowHeight="15"/>
  <cols>
    <col min="1" max="1" customWidth="true" style="476" width="22.5" collapsed="true"/>
    <col min="2" max="2" customWidth="true" style="476" width="28.83203125" collapsed="true"/>
    <col min="3" max="3" bestFit="true" customWidth="true" style="476" width="30.0" collapsed="true"/>
    <col min="4" max="4" bestFit="true" customWidth="true" style="476" width="15.6640625" collapsed="true"/>
    <col min="5" max="5" bestFit="true" customWidth="true" style="476" width="14.0" collapsed="true"/>
    <col min="6" max="6" customWidth="true" style="476" width="22.5" collapsed="true"/>
    <col min="7" max="7" customWidth="true" style="476" width="28.83203125" collapsed="true"/>
    <col min="8" max="8" bestFit="true" customWidth="true" style="476" width="30.0" collapsed="true"/>
    <col min="9" max="9" bestFit="true" customWidth="true" style="476" width="15.6640625" collapsed="true"/>
    <col min="10" max="10" bestFit="true" customWidth="true" style="476" width="14.0" collapsed="true"/>
    <col min="11" max="16384" style="476" width="9.33203125" collapsed="true"/>
  </cols>
  <sheetData>
    <row r="1" spans="1:10" ht="17.25">
      <c r="A1" s="475" t="s">
        <v>2340</v>
      </c>
    </row>
    <row r="3" spans="1:10" ht="17.25" customHeight="1">
      <c r="A3" s="836" t="s">
        <v>17</v>
      </c>
      <c r="B3" s="836"/>
      <c r="C3" s="836"/>
      <c r="D3" s="836"/>
      <c r="E3" s="836"/>
      <c r="F3" s="837" t="s">
        <v>104</v>
      </c>
      <c r="G3" s="837"/>
      <c r="H3" s="837"/>
      <c r="I3" s="837"/>
      <c r="J3" s="837"/>
    </row>
    <row r="4" spans="1:10" ht="34.5" customHeight="1">
      <c r="A4" s="836" t="s">
        <v>2341</v>
      </c>
      <c r="B4" s="836"/>
      <c r="C4" s="837" t="s">
        <v>2342</v>
      </c>
      <c r="D4" s="837"/>
      <c r="E4" s="837"/>
      <c r="F4" s="836" t="s">
        <v>2341</v>
      </c>
      <c r="G4" s="836"/>
      <c r="H4" s="837" t="s">
        <v>2342</v>
      </c>
      <c r="I4" s="837"/>
      <c r="J4" s="837"/>
    </row>
    <row r="5" spans="1:10" ht="23.25">
      <c r="A5" s="844"/>
      <c r="B5" s="844"/>
      <c r="C5" s="477" t="s">
        <v>2343</v>
      </c>
      <c r="D5" s="844"/>
      <c r="E5" s="844"/>
      <c r="F5" s="844"/>
      <c r="G5" s="844"/>
      <c r="H5" s="477" t="s">
        <v>2343</v>
      </c>
      <c r="I5" s="844"/>
      <c r="J5" s="844"/>
    </row>
    <row r="6" spans="1:10">
      <c r="A6" s="844"/>
      <c r="B6" s="844"/>
      <c r="C6" s="477" t="s">
        <v>571</v>
      </c>
      <c r="D6" s="844"/>
      <c r="E6" s="844"/>
      <c r="F6" s="844"/>
      <c r="G6" s="844"/>
      <c r="H6" s="477" t="s">
        <v>571</v>
      </c>
      <c r="I6" s="844"/>
      <c r="J6" s="844"/>
    </row>
    <row r="7" spans="1:10" ht="15.75" thickBot="1">
      <c r="A7" s="839" t="s">
        <v>1921</v>
      </c>
      <c r="B7" s="478" t="s">
        <v>2070</v>
      </c>
      <c r="C7" s="479"/>
      <c r="D7" s="480" t="s">
        <v>2070</v>
      </c>
      <c r="E7" s="842" t="s">
        <v>2071</v>
      </c>
      <c r="F7" s="839" t="s">
        <v>1921</v>
      </c>
      <c r="G7" s="478" t="s">
        <v>2070</v>
      </c>
      <c r="H7" s="479"/>
      <c r="I7" s="480" t="s">
        <v>2070</v>
      </c>
      <c r="J7" s="842" t="s">
        <v>2071</v>
      </c>
    </row>
    <row r="8" spans="1:10" ht="15.75" thickBot="1">
      <c r="A8" s="839"/>
      <c r="B8" s="478" t="s">
        <v>2072</v>
      </c>
      <c r="C8" s="479"/>
      <c r="D8" s="480" t="s">
        <v>2072</v>
      </c>
      <c r="E8" s="842"/>
      <c r="F8" s="839"/>
      <c r="G8" s="478" t="s">
        <v>2072</v>
      </c>
      <c r="H8" s="479"/>
      <c r="I8" s="480" t="s">
        <v>2072</v>
      </c>
      <c r="J8" s="842"/>
    </row>
    <row r="9" spans="1:10" ht="15.75" thickBot="1">
      <c r="A9" s="839"/>
      <c r="B9" s="478" t="s">
        <v>2073</v>
      </c>
      <c r="C9" s="479"/>
      <c r="D9" s="480" t="s">
        <v>2073</v>
      </c>
      <c r="E9" s="842"/>
      <c r="F9" s="839"/>
      <c r="G9" s="478" t="s">
        <v>2073</v>
      </c>
      <c r="H9" s="479"/>
      <c r="I9" s="480" t="s">
        <v>2073</v>
      </c>
      <c r="J9" s="842"/>
    </row>
    <row r="10" spans="1:10" ht="15.75" thickBot="1">
      <c r="A10" s="839"/>
      <c r="B10" s="478" t="s">
        <v>2074</v>
      </c>
      <c r="C10" s="479"/>
      <c r="D10" s="480" t="s">
        <v>2074</v>
      </c>
      <c r="E10" s="842"/>
      <c r="F10" s="839"/>
      <c r="G10" s="478" t="s">
        <v>2074</v>
      </c>
      <c r="H10" s="479"/>
      <c r="I10" s="480" t="s">
        <v>2074</v>
      </c>
      <c r="J10" s="842"/>
    </row>
    <row r="11" spans="1:10" ht="15.75" thickBot="1">
      <c r="A11" s="839"/>
      <c r="B11" s="478" t="s">
        <v>2075</v>
      </c>
      <c r="C11" s="479"/>
      <c r="D11" s="480" t="s">
        <v>2075</v>
      </c>
      <c r="E11" s="842"/>
      <c r="F11" s="839"/>
      <c r="G11" s="478" t="s">
        <v>2075</v>
      </c>
      <c r="H11" s="479"/>
      <c r="I11" s="480" t="s">
        <v>2075</v>
      </c>
      <c r="J11" s="842"/>
    </row>
    <row r="12" spans="1:10" ht="15.75" thickBot="1">
      <c r="A12" s="839"/>
      <c r="B12" s="478" t="s">
        <v>2076</v>
      </c>
      <c r="C12" s="479"/>
      <c r="D12" s="480" t="s">
        <v>2076</v>
      </c>
      <c r="E12" s="842"/>
      <c r="F12" s="839"/>
      <c r="G12" s="478" t="s">
        <v>2076</v>
      </c>
      <c r="H12" s="479"/>
      <c r="I12" s="480" t="s">
        <v>2076</v>
      </c>
      <c r="J12" s="842"/>
    </row>
    <row r="13" spans="1:10" ht="15.75" thickBot="1">
      <c r="A13" s="839"/>
      <c r="B13" s="478" t="s">
        <v>2077</v>
      </c>
      <c r="C13" s="479"/>
      <c r="D13" s="480" t="s">
        <v>2077</v>
      </c>
      <c r="E13" s="842"/>
      <c r="F13" s="839"/>
      <c r="G13" s="478" t="s">
        <v>2077</v>
      </c>
      <c r="H13" s="479"/>
      <c r="I13" s="480" t="s">
        <v>2077</v>
      </c>
      <c r="J13" s="842"/>
    </row>
    <row r="14" spans="1:10" ht="15.75" thickBot="1">
      <c r="A14" s="839"/>
      <c r="B14" s="478" t="s">
        <v>2078</v>
      </c>
      <c r="C14" s="479"/>
      <c r="D14" s="480" t="s">
        <v>2078</v>
      </c>
      <c r="E14" s="842"/>
      <c r="F14" s="839"/>
      <c r="G14" s="478" t="s">
        <v>2078</v>
      </c>
      <c r="H14" s="479"/>
      <c r="I14" s="480" t="s">
        <v>2078</v>
      </c>
      <c r="J14" s="842"/>
    </row>
    <row r="15" spans="1:10" ht="15.75" thickBot="1">
      <c r="A15" s="839"/>
      <c r="B15" s="478" t="s">
        <v>2079</v>
      </c>
      <c r="C15" s="479"/>
      <c r="D15" s="480" t="s">
        <v>2079</v>
      </c>
      <c r="E15" s="842"/>
      <c r="F15" s="839"/>
      <c r="G15" s="478" t="s">
        <v>2079</v>
      </c>
      <c r="H15" s="479"/>
      <c r="I15" s="480" t="s">
        <v>2079</v>
      </c>
      <c r="J15" s="842"/>
    </row>
    <row r="16" spans="1:10" ht="15.75" thickBot="1">
      <c r="A16" s="839"/>
      <c r="B16" s="478" t="s">
        <v>2080</v>
      </c>
      <c r="C16" s="479"/>
      <c r="D16" s="480" t="s">
        <v>2080</v>
      </c>
      <c r="E16" s="842"/>
      <c r="F16" s="839"/>
      <c r="G16" s="478" t="s">
        <v>2080</v>
      </c>
      <c r="H16" s="479"/>
      <c r="I16" s="480" t="s">
        <v>2080</v>
      </c>
      <c r="J16" s="842"/>
    </row>
    <row r="17" spans="1:10" ht="15.75" thickBot="1">
      <c r="A17" s="839"/>
      <c r="B17" s="478" t="s">
        <v>2081</v>
      </c>
      <c r="C17" s="479"/>
      <c r="D17" s="480" t="s">
        <v>2081</v>
      </c>
      <c r="E17" s="842"/>
      <c r="F17" s="839"/>
      <c r="G17" s="478" t="s">
        <v>2081</v>
      </c>
      <c r="H17" s="479"/>
      <c r="I17" s="480" t="s">
        <v>2081</v>
      </c>
      <c r="J17" s="842"/>
    </row>
    <row r="18" spans="1:10" ht="15.75" thickBot="1">
      <c r="A18" s="839"/>
      <c r="B18" s="478" t="s">
        <v>2082</v>
      </c>
      <c r="C18" s="479"/>
      <c r="D18" s="480" t="s">
        <v>2083</v>
      </c>
      <c r="E18" s="842"/>
      <c r="F18" s="839"/>
      <c r="G18" s="478" t="s">
        <v>2082</v>
      </c>
      <c r="H18" s="479"/>
      <c r="I18" s="480" t="s">
        <v>2083</v>
      </c>
      <c r="J18" s="842"/>
    </row>
    <row r="19" spans="1:10" ht="15.75" thickBot="1">
      <c r="A19" s="840"/>
      <c r="B19" s="481" t="s">
        <v>2084</v>
      </c>
      <c r="C19" s="482"/>
      <c r="D19" s="483" t="s">
        <v>2085</v>
      </c>
      <c r="E19" s="843"/>
      <c r="F19" s="840"/>
      <c r="G19" s="481" t="s">
        <v>2084</v>
      </c>
      <c r="H19" s="482"/>
      <c r="I19" s="483" t="s">
        <v>2085</v>
      </c>
      <c r="J19" s="843"/>
    </row>
    <row r="20" spans="1:10" ht="15.75" thickBot="1">
      <c r="A20" s="838" t="s">
        <v>1897</v>
      </c>
      <c r="B20" s="478" t="s">
        <v>2070</v>
      </c>
      <c r="C20" s="479"/>
      <c r="D20" s="480" t="s">
        <v>2070</v>
      </c>
      <c r="E20" s="841" t="s">
        <v>2086</v>
      </c>
      <c r="F20" s="838" t="s">
        <v>1897</v>
      </c>
      <c r="G20" s="478" t="s">
        <v>2070</v>
      </c>
      <c r="H20" s="479"/>
      <c r="I20" s="480" t="s">
        <v>2070</v>
      </c>
      <c r="J20" s="841" t="s">
        <v>2086</v>
      </c>
    </row>
    <row r="21" spans="1:10" ht="15.75" thickBot="1">
      <c r="A21" s="839"/>
      <c r="B21" s="478" t="s">
        <v>2072</v>
      </c>
      <c r="C21" s="479"/>
      <c r="D21" s="480" t="s">
        <v>2072</v>
      </c>
      <c r="E21" s="842"/>
      <c r="F21" s="839"/>
      <c r="G21" s="478" t="s">
        <v>2072</v>
      </c>
      <c r="H21" s="479"/>
      <c r="I21" s="480" t="s">
        <v>2072</v>
      </c>
      <c r="J21" s="842"/>
    </row>
    <row r="22" spans="1:10" ht="15.75" thickBot="1">
      <c r="A22" s="839"/>
      <c r="B22" s="478" t="s">
        <v>2073</v>
      </c>
      <c r="C22" s="479"/>
      <c r="D22" s="480" t="s">
        <v>2073</v>
      </c>
      <c r="E22" s="842"/>
      <c r="F22" s="839"/>
      <c r="G22" s="478" t="s">
        <v>2073</v>
      </c>
      <c r="H22" s="479"/>
      <c r="I22" s="480" t="s">
        <v>2073</v>
      </c>
      <c r="J22" s="842"/>
    </row>
    <row r="23" spans="1:10" ht="15.75" thickBot="1">
      <c r="A23" s="839"/>
      <c r="B23" s="478" t="s">
        <v>2074</v>
      </c>
      <c r="C23" s="479"/>
      <c r="D23" s="480" t="s">
        <v>2074</v>
      </c>
      <c r="E23" s="842"/>
      <c r="F23" s="839"/>
      <c r="G23" s="478" t="s">
        <v>2074</v>
      </c>
      <c r="H23" s="479"/>
      <c r="I23" s="480" t="s">
        <v>2074</v>
      </c>
      <c r="J23" s="842"/>
    </row>
    <row r="24" spans="1:10" ht="15.75" thickBot="1">
      <c r="A24" s="839"/>
      <c r="B24" s="478" t="s">
        <v>2075</v>
      </c>
      <c r="C24" s="479"/>
      <c r="D24" s="480" t="s">
        <v>2075</v>
      </c>
      <c r="E24" s="842"/>
      <c r="F24" s="839"/>
      <c r="G24" s="478" t="s">
        <v>2075</v>
      </c>
      <c r="H24" s="479"/>
      <c r="I24" s="480" t="s">
        <v>2075</v>
      </c>
      <c r="J24" s="842"/>
    </row>
    <row r="25" spans="1:10" ht="15.75" thickBot="1">
      <c r="A25" s="839"/>
      <c r="B25" s="478" t="s">
        <v>2076</v>
      </c>
      <c r="C25" s="479"/>
      <c r="D25" s="480" t="s">
        <v>2076</v>
      </c>
      <c r="E25" s="842"/>
      <c r="F25" s="839"/>
      <c r="G25" s="478" t="s">
        <v>2076</v>
      </c>
      <c r="H25" s="479"/>
      <c r="I25" s="480" t="s">
        <v>2076</v>
      </c>
      <c r="J25" s="842"/>
    </row>
    <row r="26" spans="1:10" ht="15.75" thickBot="1">
      <c r="A26" s="839"/>
      <c r="B26" s="478" t="s">
        <v>2077</v>
      </c>
      <c r="C26" s="479"/>
      <c r="D26" s="480" t="s">
        <v>2077</v>
      </c>
      <c r="E26" s="842"/>
      <c r="F26" s="839"/>
      <c r="G26" s="478" t="s">
        <v>2077</v>
      </c>
      <c r="H26" s="479"/>
      <c r="I26" s="480" t="s">
        <v>2077</v>
      </c>
      <c r="J26" s="842"/>
    </row>
    <row r="27" spans="1:10" ht="15.75" thickBot="1">
      <c r="A27" s="839"/>
      <c r="B27" s="478" t="s">
        <v>2078</v>
      </c>
      <c r="C27" s="479"/>
      <c r="D27" s="480" t="s">
        <v>2078</v>
      </c>
      <c r="E27" s="842"/>
      <c r="F27" s="839"/>
      <c r="G27" s="478" t="s">
        <v>2078</v>
      </c>
      <c r="H27" s="479"/>
      <c r="I27" s="480" t="s">
        <v>2078</v>
      </c>
      <c r="J27" s="842"/>
    </row>
    <row r="28" spans="1:10" ht="15.75" thickBot="1">
      <c r="A28" s="839"/>
      <c r="B28" s="478" t="s">
        <v>2079</v>
      </c>
      <c r="C28" s="479"/>
      <c r="D28" s="480" t="s">
        <v>2079</v>
      </c>
      <c r="E28" s="842"/>
      <c r="F28" s="839"/>
      <c r="G28" s="478" t="s">
        <v>2079</v>
      </c>
      <c r="H28" s="479"/>
      <c r="I28" s="480" t="s">
        <v>2079</v>
      </c>
      <c r="J28" s="842"/>
    </row>
    <row r="29" spans="1:10" ht="15.75" thickBot="1">
      <c r="A29" s="839"/>
      <c r="B29" s="478" t="s">
        <v>2080</v>
      </c>
      <c r="C29" s="479"/>
      <c r="D29" s="480" t="s">
        <v>2080</v>
      </c>
      <c r="E29" s="842"/>
      <c r="F29" s="839"/>
      <c r="G29" s="478" t="s">
        <v>2080</v>
      </c>
      <c r="H29" s="479"/>
      <c r="I29" s="480" t="s">
        <v>2080</v>
      </c>
      <c r="J29" s="842"/>
    </row>
    <row r="30" spans="1:10" ht="15.75" thickBot="1">
      <c r="A30" s="839"/>
      <c r="B30" s="478" t="s">
        <v>2081</v>
      </c>
      <c r="C30" s="479"/>
      <c r="D30" s="480" t="s">
        <v>2081</v>
      </c>
      <c r="E30" s="842"/>
      <c r="F30" s="839"/>
      <c r="G30" s="478" t="s">
        <v>2081</v>
      </c>
      <c r="H30" s="479"/>
      <c r="I30" s="480" t="s">
        <v>2081</v>
      </c>
      <c r="J30" s="842"/>
    </row>
    <row r="31" spans="1:10" ht="15.75" thickBot="1">
      <c r="A31" s="839"/>
      <c r="B31" s="478" t="s">
        <v>2082</v>
      </c>
      <c r="C31" s="479"/>
      <c r="D31" s="480" t="s">
        <v>2083</v>
      </c>
      <c r="E31" s="842"/>
      <c r="F31" s="839"/>
      <c r="G31" s="478" t="s">
        <v>2082</v>
      </c>
      <c r="H31" s="479"/>
      <c r="I31" s="480" t="s">
        <v>2083</v>
      </c>
      <c r="J31" s="842"/>
    </row>
    <row r="32" spans="1:10" ht="15.75" thickBot="1">
      <c r="A32" s="840"/>
      <c r="B32" s="481" t="s">
        <v>2084</v>
      </c>
      <c r="C32" s="482"/>
      <c r="D32" s="483" t="s">
        <v>2085</v>
      </c>
      <c r="E32" s="843"/>
      <c r="F32" s="840"/>
      <c r="G32" s="481" t="s">
        <v>2084</v>
      </c>
      <c r="H32" s="482"/>
      <c r="I32" s="483" t="s">
        <v>2085</v>
      </c>
      <c r="J32" s="843"/>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809DE402-51E4-415E-9DA5-C4A15131D954}">
      <formula1>-9.99999999999999E+33</formula1>
      <formula2>9.99999999999999E+33</formula2>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19F8-CD20-49CF-AE4D-60529C41DAE0}">
  <dimension ref="A1:J47"/>
  <sheetViews>
    <sheetView showGridLines="0" workbookViewId="0"/>
  </sheetViews>
  <sheetFormatPr defaultRowHeight="15"/>
  <cols>
    <col min="1" max="1" customWidth="true" style="485" width="23.6640625" collapsed="true"/>
    <col min="2" max="2" customWidth="true" style="485" width="23.0" collapsed="true"/>
    <col min="3" max="3" bestFit="true" customWidth="true" style="485" width="30.0" collapsed="true"/>
    <col min="4" max="4" bestFit="true" customWidth="true" style="485" width="20.6640625" collapsed="true"/>
    <col min="5" max="5" bestFit="true" customWidth="true" style="485" width="12.33203125" collapsed="true"/>
    <col min="6" max="6" customWidth="true" style="485" width="23.6640625" collapsed="true"/>
    <col min="7" max="7" customWidth="true" style="485" width="23.0" collapsed="true"/>
    <col min="8" max="8" bestFit="true" customWidth="true" style="485" width="30.0" collapsed="true"/>
    <col min="9" max="9" bestFit="true" customWidth="true" style="485" width="20.6640625" collapsed="true"/>
    <col min="10" max="10" bestFit="true" customWidth="true" style="485" width="12.33203125" collapsed="true"/>
    <col min="11" max="16384" style="485" width="9.33203125" collapsed="true"/>
  </cols>
  <sheetData>
    <row r="1" spans="1:10" ht="17.25">
      <c r="A1" s="484" t="s">
        <v>2344</v>
      </c>
    </row>
    <row r="3" spans="1:10" ht="17.25" customHeight="1">
      <c r="A3" s="845" t="s">
        <v>17</v>
      </c>
      <c r="B3" s="845"/>
      <c r="C3" s="845"/>
      <c r="D3" s="845"/>
      <c r="E3" s="845"/>
      <c r="F3" s="846" t="s">
        <v>104</v>
      </c>
      <c r="G3" s="846"/>
      <c r="H3" s="846"/>
      <c r="I3" s="846"/>
      <c r="J3" s="846"/>
    </row>
    <row r="4" spans="1:10" ht="17.25" customHeight="1">
      <c r="A4" s="845" t="s">
        <v>2345</v>
      </c>
      <c r="B4" s="845"/>
      <c r="C4" s="846" t="s">
        <v>2346</v>
      </c>
      <c r="D4" s="846"/>
      <c r="E4" s="846"/>
      <c r="F4" s="845" t="s">
        <v>2345</v>
      </c>
      <c r="G4" s="845"/>
      <c r="H4" s="846" t="s">
        <v>2346</v>
      </c>
      <c r="I4" s="846"/>
      <c r="J4" s="846"/>
    </row>
    <row r="5" spans="1:10" ht="23.25">
      <c r="A5" s="847"/>
      <c r="B5" s="847"/>
      <c r="C5" s="486" t="s">
        <v>2343</v>
      </c>
      <c r="D5" s="847"/>
      <c r="E5" s="847"/>
      <c r="F5" s="847"/>
      <c r="G5" s="847"/>
      <c r="H5" s="486" t="s">
        <v>2343</v>
      </c>
      <c r="I5" s="847"/>
      <c r="J5" s="847"/>
    </row>
    <row r="6" spans="1:10">
      <c r="A6" s="847"/>
      <c r="B6" s="847"/>
      <c r="C6" s="486" t="s">
        <v>571</v>
      </c>
      <c r="D6" s="847"/>
      <c r="E6" s="847"/>
      <c r="F6" s="847"/>
      <c r="G6" s="847"/>
      <c r="H6" s="486" t="s">
        <v>571</v>
      </c>
      <c r="I6" s="847"/>
      <c r="J6" s="847"/>
    </row>
    <row r="7" spans="1:10" ht="15.75" thickBot="1">
      <c r="A7" s="850" t="s">
        <v>2095</v>
      </c>
      <c r="B7" s="487" t="s">
        <v>2096</v>
      </c>
      <c r="C7" s="488"/>
      <c r="D7" s="489" t="s">
        <v>2097</v>
      </c>
      <c r="E7" s="852" t="s">
        <v>2098</v>
      </c>
      <c r="F7" s="850" t="s">
        <v>2095</v>
      </c>
      <c r="G7" s="487" t="s">
        <v>2096</v>
      </c>
      <c r="H7" s="488"/>
      <c r="I7" s="489" t="s">
        <v>2097</v>
      </c>
      <c r="J7" s="852" t="s">
        <v>2098</v>
      </c>
    </row>
    <row r="8" spans="1:10" ht="15.75" thickBot="1">
      <c r="A8" s="850"/>
      <c r="B8" s="487" t="s">
        <v>2099</v>
      </c>
      <c r="C8" s="488"/>
      <c r="D8" s="489" t="s">
        <v>2100</v>
      </c>
      <c r="E8" s="852"/>
      <c r="F8" s="850"/>
      <c r="G8" s="487" t="s">
        <v>2099</v>
      </c>
      <c r="H8" s="488"/>
      <c r="I8" s="489" t="s">
        <v>2100</v>
      </c>
      <c r="J8" s="852"/>
    </row>
    <row r="9" spans="1:10" ht="15.75" thickBot="1">
      <c r="A9" s="850"/>
      <c r="B9" s="487" t="s">
        <v>2101</v>
      </c>
      <c r="C9" s="488"/>
      <c r="D9" s="489" t="s">
        <v>2102</v>
      </c>
      <c r="E9" s="852"/>
      <c r="F9" s="850"/>
      <c r="G9" s="487" t="s">
        <v>2101</v>
      </c>
      <c r="H9" s="488"/>
      <c r="I9" s="489" t="s">
        <v>2102</v>
      </c>
      <c r="J9" s="852"/>
    </row>
    <row r="10" spans="1:10" ht="15.75" thickBot="1">
      <c r="A10" s="850"/>
      <c r="B10" s="487" t="s">
        <v>2103</v>
      </c>
      <c r="C10" s="488"/>
      <c r="D10" s="489" t="s">
        <v>2104</v>
      </c>
      <c r="E10" s="852"/>
      <c r="F10" s="850"/>
      <c r="G10" s="487" t="s">
        <v>2103</v>
      </c>
      <c r="H10" s="488"/>
      <c r="I10" s="489" t="s">
        <v>2104</v>
      </c>
      <c r="J10" s="852"/>
    </row>
    <row r="11" spans="1:10" ht="15.75" thickBot="1">
      <c r="A11" s="850"/>
      <c r="B11" s="487" t="s">
        <v>2105</v>
      </c>
      <c r="C11" s="488"/>
      <c r="D11" s="489" t="s">
        <v>2106</v>
      </c>
      <c r="E11" s="852"/>
      <c r="F11" s="850"/>
      <c r="G11" s="487" t="s">
        <v>2105</v>
      </c>
      <c r="H11" s="488"/>
      <c r="I11" s="489" t="s">
        <v>2106</v>
      </c>
      <c r="J11" s="852"/>
    </row>
    <row r="12" spans="1:10" ht="15.75" thickBot="1">
      <c r="A12" s="850"/>
      <c r="B12" s="487" t="s">
        <v>2107</v>
      </c>
      <c r="C12" s="488"/>
      <c r="D12" s="489" t="s">
        <v>2108</v>
      </c>
      <c r="E12" s="852"/>
      <c r="F12" s="850"/>
      <c r="G12" s="487" t="s">
        <v>2107</v>
      </c>
      <c r="H12" s="488"/>
      <c r="I12" s="489" t="s">
        <v>2108</v>
      </c>
      <c r="J12" s="852"/>
    </row>
    <row r="13" spans="1:10" ht="15.75" thickBot="1">
      <c r="A13" s="850"/>
      <c r="B13" s="487" t="s">
        <v>2109</v>
      </c>
      <c r="C13" s="488"/>
      <c r="D13" s="489" t="s">
        <v>2110</v>
      </c>
      <c r="E13" s="852"/>
      <c r="F13" s="850"/>
      <c r="G13" s="487" t="s">
        <v>2109</v>
      </c>
      <c r="H13" s="488"/>
      <c r="I13" s="489" t="s">
        <v>2110</v>
      </c>
      <c r="J13" s="852"/>
    </row>
    <row r="14" spans="1:10" ht="15.75" thickBot="1">
      <c r="A14" s="850"/>
      <c r="B14" s="487" t="s">
        <v>2111</v>
      </c>
      <c r="C14" s="488"/>
      <c r="D14" s="489" t="s">
        <v>2112</v>
      </c>
      <c r="E14" s="852"/>
      <c r="F14" s="850"/>
      <c r="G14" s="487" t="s">
        <v>2111</v>
      </c>
      <c r="H14" s="488"/>
      <c r="I14" s="489" t="s">
        <v>2112</v>
      </c>
      <c r="J14" s="852"/>
    </row>
    <row r="15" spans="1:10" ht="15.75" thickBot="1">
      <c r="A15" s="850"/>
      <c r="B15" s="487" t="s">
        <v>2113</v>
      </c>
      <c r="C15" s="488"/>
      <c r="D15" s="489" t="s">
        <v>2114</v>
      </c>
      <c r="E15" s="852"/>
      <c r="F15" s="850"/>
      <c r="G15" s="487" t="s">
        <v>2113</v>
      </c>
      <c r="H15" s="488"/>
      <c r="I15" s="489" t="s">
        <v>2114</v>
      </c>
      <c r="J15" s="852"/>
    </row>
    <row r="16" spans="1:10" ht="15.75" thickBot="1">
      <c r="A16" s="850"/>
      <c r="B16" s="487" t="s">
        <v>2115</v>
      </c>
      <c r="C16" s="488"/>
      <c r="D16" s="489" t="s">
        <v>2116</v>
      </c>
      <c r="E16" s="852"/>
      <c r="F16" s="850"/>
      <c r="G16" s="487" t="s">
        <v>2115</v>
      </c>
      <c r="H16" s="488"/>
      <c r="I16" s="489" t="s">
        <v>2116</v>
      </c>
      <c r="J16" s="852"/>
    </row>
    <row r="17" spans="1:10" ht="15.75" thickBot="1">
      <c r="A17" s="850"/>
      <c r="B17" s="487" t="s">
        <v>2117</v>
      </c>
      <c r="C17" s="488"/>
      <c r="D17" s="489" t="s">
        <v>2118</v>
      </c>
      <c r="E17" s="852"/>
      <c r="F17" s="850"/>
      <c r="G17" s="487" t="s">
        <v>2117</v>
      </c>
      <c r="H17" s="488"/>
      <c r="I17" s="489" t="s">
        <v>2118</v>
      </c>
      <c r="J17" s="852"/>
    </row>
    <row r="18" spans="1:10" ht="15.75" thickBot="1">
      <c r="A18" s="850"/>
      <c r="B18" s="487" t="s">
        <v>2119</v>
      </c>
      <c r="C18" s="488"/>
      <c r="D18" s="489" t="s">
        <v>2120</v>
      </c>
      <c r="E18" s="852"/>
      <c r="F18" s="850"/>
      <c r="G18" s="487" t="s">
        <v>2119</v>
      </c>
      <c r="H18" s="488"/>
      <c r="I18" s="489" t="s">
        <v>2120</v>
      </c>
      <c r="J18" s="852"/>
    </row>
    <row r="19" spans="1:10" ht="15.75" thickBot="1">
      <c r="A19" s="850"/>
      <c r="B19" s="487" t="s">
        <v>2121</v>
      </c>
      <c r="C19" s="488"/>
      <c r="D19" s="489" t="s">
        <v>2122</v>
      </c>
      <c r="E19" s="852"/>
      <c r="F19" s="850"/>
      <c r="G19" s="487" t="s">
        <v>2121</v>
      </c>
      <c r="H19" s="488"/>
      <c r="I19" s="489" t="s">
        <v>2122</v>
      </c>
      <c r="J19" s="852"/>
    </row>
    <row r="20" spans="1:10" ht="15.75" thickBot="1">
      <c r="A20" s="850"/>
      <c r="B20" s="487" t="s">
        <v>2123</v>
      </c>
      <c r="C20" s="488"/>
      <c r="D20" s="489" t="s">
        <v>2124</v>
      </c>
      <c r="E20" s="852"/>
      <c r="F20" s="850"/>
      <c r="G20" s="487" t="s">
        <v>2123</v>
      </c>
      <c r="H20" s="488"/>
      <c r="I20" s="489" t="s">
        <v>2124</v>
      </c>
      <c r="J20" s="852"/>
    </row>
    <row r="21" spans="1:10" ht="15.75" thickBot="1">
      <c r="A21" s="850"/>
      <c r="B21" s="487" t="s">
        <v>2125</v>
      </c>
      <c r="C21" s="488"/>
      <c r="D21" s="489" t="s">
        <v>2126</v>
      </c>
      <c r="E21" s="852"/>
      <c r="F21" s="850"/>
      <c r="G21" s="487" t="s">
        <v>2125</v>
      </c>
      <c r="H21" s="488"/>
      <c r="I21" s="489" t="s">
        <v>2126</v>
      </c>
      <c r="J21" s="852"/>
    </row>
    <row r="22" spans="1:10" ht="15.75" thickBot="1">
      <c r="A22" s="850"/>
      <c r="B22" s="487" t="s">
        <v>2127</v>
      </c>
      <c r="C22" s="488"/>
      <c r="D22" s="489" t="s">
        <v>2128</v>
      </c>
      <c r="E22" s="852"/>
      <c r="F22" s="850"/>
      <c r="G22" s="487" t="s">
        <v>2127</v>
      </c>
      <c r="H22" s="488"/>
      <c r="I22" s="489" t="s">
        <v>2128</v>
      </c>
      <c r="J22" s="852"/>
    </row>
    <row r="23" spans="1:10" ht="15.75" thickBot="1">
      <c r="A23" s="850"/>
      <c r="B23" s="487" t="s">
        <v>2129</v>
      </c>
      <c r="C23" s="488"/>
      <c r="D23" s="489" t="s">
        <v>2130</v>
      </c>
      <c r="E23" s="852"/>
      <c r="F23" s="850"/>
      <c r="G23" s="487" t="s">
        <v>2129</v>
      </c>
      <c r="H23" s="488"/>
      <c r="I23" s="489" t="s">
        <v>2130</v>
      </c>
      <c r="J23" s="852"/>
    </row>
    <row r="24" spans="1:10" ht="15.75" thickBot="1">
      <c r="A24" s="850"/>
      <c r="B24" s="487" t="s">
        <v>2131</v>
      </c>
      <c r="C24" s="488"/>
      <c r="D24" s="489" t="s">
        <v>2132</v>
      </c>
      <c r="E24" s="852"/>
      <c r="F24" s="850"/>
      <c r="G24" s="487" t="s">
        <v>2131</v>
      </c>
      <c r="H24" s="488"/>
      <c r="I24" s="489" t="s">
        <v>2132</v>
      </c>
      <c r="J24" s="852"/>
    </row>
    <row r="25" spans="1:10" ht="15.75" thickBot="1">
      <c r="A25" s="850"/>
      <c r="B25" s="487" t="s">
        <v>2133</v>
      </c>
      <c r="C25" s="488"/>
      <c r="D25" s="489" t="s">
        <v>2134</v>
      </c>
      <c r="E25" s="852"/>
      <c r="F25" s="850"/>
      <c r="G25" s="487" t="s">
        <v>2133</v>
      </c>
      <c r="H25" s="488"/>
      <c r="I25" s="489" t="s">
        <v>2134</v>
      </c>
      <c r="J25" s="852"/>
    </row>
    <row r="26" spans="1:10" ht="15.75" thickBot="1">
      <c r="A26" s="850"/>
      <c r="B26" s="487" t="s">
        <v>2135</v>
      </c>
      <c r="C26" s="488"/>
      <c r="D26" s="489" t="s">
        <v>2136</v>
      </c>
      <c r="E26" s="852"/>
      <c r="F26" s="850"/>
      <c r="G26" s="487" t="s">
        <v>2135</v>
      </c>
      <c r="H26" s="488"/>
      <c r="I26" s="489" t="s">
        <v>2136</v>
      </c>
      <c r="J26" s="852"/>
    </row>
    <row r="27" spans="1:10" ht="15.75" thickBot="1">
      <c r="A27" s="850"/>
      <c r="B27" s="487" t="s">
        <v>2137</v>
      </c>
      <c r="C27" s="488"/>
      <c r="D27" s="489" t="s">
        <v>2138</v>
      </c>
      <c r="E27" s="852"/>
      <c r="F27" s="850"/>
      <c r="G27" s="487" t="s">
        <v>2137</v>
      </c>
      <c r="H27" s="488"/>
      <c r="I27" s="489" t="s">
        <v>2138</v>
      </c>
      <c r="J27" s="852"/>
    </row>
    <row r="28" spans="1:10" ht="15.75" thickBot="1">
      <c r="A28" s="850"/>
      <c r="B28" s="487" t="s">
        <v>2139</v>
      </c>
      <c r="C28" s="488"/>
      <c r="D28" s="489" t="s">
        <v>2140</v>
      </c>
      <c r="E28" s="852"/>
      <c r="F28" s="850"/>
      <c r="G28" s="487" t="s">
        <v>2139</v>
      </c>
      <c r="H28" s="488"/>
      <c r="I28" s="489" t="s">
        <v>2140</v>
      </c>
      <c r="J28" s="852"/>
    </row>
    <row r="29" spans="1:10" ht="15.75" thickBot="1">
      <c r="A29" s="850"/>
      <c r="B29" s="487" t="s">
        <v>2141</v>
      </c>
      <c r="C29" s="488"/>
      <c r="D29" s="489" t="s">
        <v>2142</v>
      </c>
      <c r="E29" s="852"/>
      <c r="F29" s="850"/>
      <c r="G29" s="487" t="s">
        <v>2141</v>
      </c>
      <c r="H29" s="488"/>
      <c r="I29" s="489" t="s">
        <v>2142</v>
      </c>
      <c r="J29" s="852"/>
    </row>
    <row r="30" spans="1:10" ht="15.75" thickBot="1">
      <c r="A30" s="850"/>
      <c r="B30" s="487" t="s">
        <v>2143</v>
      </c>
      <c r="C30" s="488"/>
      <c r="D30" s="489" t="s">
        <v>2144</v>
      </c>
      <c r="E30" s="852"/>
      <c r="F30" s="850"/>
      <c r="G30" s="487" t="s">
        <v>2143</v>
      </c>
      <c r="H30" s="488"/>
      <c r="I30" s="489" t="s">
        <v>2144</v>
      </c>
      <c r="J30" s="852"/>
    </row>
    <row r="31" spans="1:10" ht="15.75" thickBot="1">
      <c r="A31" s="850"/>
      <c r="B31" s="487" t="s">
        <v>2145</v>
      </c>
      <c r="C31" s="488"/>
      <c r="D31" s="489" t="s">
        <v>2146</v>
      </c>
      <c r="E31" s="852"/>
      <c r="F31" s="850"/>
      <c r="G31" s="487" t="s">
        <v>2145</v>
      </c>
      <c r="H31" s="488"/>
      <c r="I31" s="489" t="s">
        <v>2146</v>
      </c>
      <c r="J31" s="852"/>
    </row>
    <row r="32" spans="1:10" ht="15.75" thickBot="1">
      <c r="A32" s="850"/>
      <c r="B32" s="487" t="s">
        <v>2147</v>
      </c>
      <c r="C32" s="488"/>
      <c r="D32" s="489" t="s">
        <v>2148</v>
      </c>
      <c r="E32" s="852"/>
      <c r="F32" s="850"/>
      <c r="G32" s="487" t="s">
        <v>2147</v>
      </c>
      <c r="H32" s="488"/>
      <c r="I32" s="489" t="s">
        <v>2148</v>
      </c>
      <c r="J32" s="852"/>
    </row>
    <row r="33" spans="1:10" ht="15.75" thickBot="1">
      <c r="A33" s="850"/>
      <c r="B33" s="487" t="s">
        <v>2149</v>
      </c>
      <c r="C33" s="488"/>
      <c r="D33" s="489" t="s">
        <v>2150</v>
      </c>
      <c r="E33" s="852"/>
      <c r="F33" s="850"/>
      <c r="G33" s="487" t="s">
        <v>2149</v>
      </c>
      <c r="H33" s="488"/>
      <c r="I33" s="489" t="s">
        <v>2150</v>
      </c>
      <c r="J33" s="852"/>
    </row>
    <row r="34" spans="1:10" ht="15.75" thickBot="1">
      <c r="A34" s="850"/>
      <c r="B34" s="487" t="s">
        <v>2151</v>
      </c>
      <c r="C34" s="488"/>
      <c r="D34" s="489" t="s">
        <v>2152</v>
      </c>
      <c r="E34" s="852"/>
      <c r="F34" s="850"/>
      <c r="G34" s="487" t="s">
        <v>2151</v>
      </c>
      <c r="H34" s="488"/>
      <c r="I34" s="489" t="s">
        <v>2152</v>
      </c>
      <c r="J34" s="852"/>
    </row>
    <row r="35" spans="1:10" ht="15.75" thickBot="1">
      <c r="A35" s="850"/>
      <c r="B35" s="487" t="s">
        <v>2153</v>
      </c>
      <c r="C35" s="488"/>
      <c r="D35" s="489" t="s">
        <v>2154</v>
      </c>
      <c r="E35" s="852"/>
      <c r="F35" s="850"/>
      <c r="G35" s="487" t="s">
        <v>2153</v>
      </c>
      <c r="H35" s="488"/>
      <c r="I35" s="489" t="s">
        <v>2154</v>
      </c>
      <c r="J35" s="852"/>
    </row>
    <row r="36" spans="1:10" ht="15.75" thickBot="1">
      <c r="A36" s="850"/>
      <c r="B36" s="487" t="s">
        <v>2155</v>
      </c>
      <c r="C36" s="488"/>
      <c r="D36" s="489" t="s">
        <v>2156</v>
      </c>
      <c r="E36" s="852"/>
      <c r="F36" s="850"/>
      <c r="G36" s="487" t="s">
        <v>2155</v>
      </c>
      <c r="H36" s="488"/>
      <c r="I36" s="489" t="s">
        <v>2156</v>
      </c>
      <c r="J36" s="852"/>
    </row>
    <row r="37" spans="1:10" ht="15.75" thickBot="1">
      <c r="A37" s="851"/>
      <c r="B37" s="490" t="s">
        <v>2092</v>
      </c>
      <c r="C37" s="491"/>
      <c r="D37" s="492" t="s">
        <v>2093</v>
      </c>
      <c r="E37" s="853"/>
      <c r="F37" s="851"/>
      <c r="G37" s="490" t="s">
        <v>2092</v>
      </c>
      <c r="H37" s="491"/>
      <c r="I37" s="492" t="s">
        <v>2093</v>
      </c>
      <c r="J37" s="853"/>
    </row>
    <row r="38" spans="1:10" ht="17.25" customHeight="1">
      <c r="A38" s="848" t="s">
        <v>17</v>
      </c>
      <c r="B38" s="848"/>
      <c r="C38" s="848"/>
      <c r="D38" s="848"/>
      <c r="E38" s="848"/>
      <c r="F38" s="849" t="s">
        <v>104</v>
      </c>
      <c r="G38" s="849"/>
      <c r="H38" s="849"/>
      <c r="I38" s="849"/>
      <c r="J38" s="849"/>
    </row>
    <row r="39" spans="1:10" ht="17.25" customHeight="1">
      <c r="A39" s="845" t="s">
        <v>2345</v>
      </c>
      <c r="B39" s="845"/>
      <c r="C39" s="846" t="s">
        <v>2346</v>
      </c>
      <c r="D39" s="846"/>
      <c r="E39" s="846"/>
      <c r="F39" s="845" t="s">
        <v>2345</v>
      </c>
      <c r="G39" s="845"/>
      <c r="H39" s="846" t="s">
        <v>2346</v>
      </c>
      <c r="I39" s="846"/>
      <c r="J39" s="846"/>
    </row>
    <row r="40" spans="1:10" ht="23.25">
      <c r="A40" s="847"/>
      <c r="B40" s="847"/>
      <c r="C40" s="486" t="s">
        <v>2343</v>
      </c>
      <c r="D40" s="847"/>
      <c r="E40" s="847"/>
      <c r="F40" s="847"/>
      <c r="G40" s="847"/>
      <c r="H40" s="486" t="s">
        <v>2343</v>
      </c>
      <c r="I40" s="847"/>
      <c r="J40" s="847"/>
    </row>
    <row r="41" spans="1:10">
      <c r="A41" s="847"/>
      <c r="B41" s="847"/>
      <c r="C41" s="486" t="s">
        <v>571</v>
      </c>
      <c r="D41" s="847"/>
      <c r="E41" s="847"/>
      <c r="F41" s="847"/>
      <c r="G41" s="847"/>
      <c r="H41" s="486" t="s">
        <v>571</v>
      </c>
      <c r="I41" s="847"/>
      <c r="J41" s="847"/>
    </row>
    <row r="42" spans="1:10" ht="15.75" thickBot="1">
      <c r="A42" s="487" t="s">
        <v>2091</v>
      </c>
      <c r="B42" s="490" t="s">
        <v>2092</v>
      </c>
      <c r="C42" s="491"/>
      <c r="D42" s="492" t="s">
        <v>2093</v>
      </c>
      <c r="E42" s="489" t="s">
        <v>2094</v>
      </c>
      <c r="F42" s="487" t="s">
        <v>2091</v>
      </c>
      <c r="G42" s="490" t="s">
        <v>2092</v>
      </c>
      <c r="H42" s="491"/>
      <c r="I42" s="492" t="s">
        <v>2093</v>
      </c>
      <c r="J42" s="489" t="s">
        <v>2094</v>
      </c>
    </row>
    <row r="43" spans="1:10" ht="17.25" customHeight="1">
      <c r="A43" s="848" t="s">
        <v>17</v>
      </c>
      <c r="B43" s="848"/>
      <c r="C43" s="848"/>
      <c r="D43" s="848"/>
      <c r="E43" s="848"/>
      <c r="F43" s="849" t="s">
        <v>104</v>
      </c>
      <c r="G43" s="849"/>
      <c r="H43" s="849"/>
      <c r="I43" s="849"/>
      <c r="J43" s="849"/>
    </row>
    <row r="44" spans="1:10" ht="17.25" customHeight="1">
      <c r="A44" s="845" t="s">
        <v>2345</v>
      </c>
      <c r="B44" s="845"/>
      <c r="C44" s="846" t="s">
        <v>2346</v>
      </c>
      <c r="D44" s="846"/>
      <c r="E44" s="846"/>
      <c r="F44" s="845" t="s">
        <v>2345</v>
      </c>
      <c r="G44" s="845"/>
      <c r="H44" s="846" t="s">
        <v>2346</v>
      </c>
      <c r="I44" s="846"/>
      <c r="J44" s="846"/>
    </row>
    <row r="45" spans="1:10" ht="23.25">
      <c r="A45" s="847"/>
      <c r="B45" s="847"/>
      <c r="C45" s="486" t="s">
        <v>2343</v>
      </c>
      <c r="D45" s="847"/>
      <c r="E45" s="847"/>
      <c r="F45" s="847"/>
      <c r="G45" s="847"/>
      <c r="H45" s="486" t="s">
        <v>2343</v>
      </c>
      <c r="I45" s="847"/>
      <c r="J45" s="847"/>
    </row>
    <row r="46" spans="1:10">
      <c r="A46" s="847"/>
      <c r="B46" s="847"/>
      <c r="C46" s="486" t="s">
        <v>571</v>
      </c>
      <c r="D46" s="847"/>
      <c r="E46" s="847"/>
      <c r="F46" s="847"/>
      <c r="G46" s="847"/>
      <c r="H46" s="486" t="s">
        <v>571</v>
      </c>
      <c r="I46" s="847"/>
      <c r="J46" s="847"/>
    </row>
    <row r="47" spans="1:10" ht="15.75" thickBot="1">
      <c r="A47" s="487" t="s">
        <v>2157</v>
      </c>
      <c r="B47" s="490" t="s">
        <v>2092</v>
      </c>
      <c r="C47" s="491"/>
      <c r="D47" s="492" t="s">
        <v>2093</v>
      </c>
      <c r="E47" s="489" t="s">
        <v>2158</v>
      </c>
      <c r="F47" s="487" t="s">
        <v>2157</v>
      </c>
      <c r="G47" s="490" t="s">
        <v>2092</v>
      </c>
      <c r="H47" s="491"/>
      <c r="I47" s="492" t="s">
        <v>2093</v>
      </c>
      <c r="J47" s="489" t="s">
        <v>2158</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7A8F2861-7D6E-4D2F-A13E-6EE14E0858E4}">
      <formula1>-9.99999999999999E+33</formula1>
      <formula2>9.99999999999999E+33</formula2>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122BD-47B7-4665-98A5-D916C50FDD11}">
  <dimension ref="A1:L30"/>
  <sheetViews>
    <sheetView showGridLines="0" workbookViewId="0"/>
  </sheetViews>
  <sheetFormatPr defaultRowHeight="15"/>
  <cols>
    <col min="1" max="1" customWidth="true" style="494" width="19.0" collapsed="true"/>
    <col min="2" max="2" customWidth="true" style="494" width="20.33203125" collapsed="true"/>
    <col min="3" max="3" customWidth="true" style="494" width="50.0" collapsed="true"/>
    <col min="4" max="4" customWidth="true" style="494" width="30.0" collapsed="true"/>
    <col min="5" max="5" customWidth="true" style="494" width="16.5" collapsed="true"/>
    <col min="6" max="6" customWidth="true" style="494" width="26.83203125" collapsed="true"/>
    <col min="7" max="7" customWidth="true" style="494" width="19.0" collapsed="true"/>
    <col min="8" max="8" customWidth="true" style="494" width="20.33203125" collapsed="true"/>
    <col min="9" max="9" customWidth="true" style="494" width="50.0" collapsed="true"/>
    <col min="10" max="10" customWidth="true" style="494" width="30.0" collapsed="true"/>
    <col min="11" max="11" customWidth="true" style="494" width="16.5" collapsed="true"/>
    <col min="12" max="12" customWidth="true" style="494" width="26.83203125" collapsed="true"/>
    <col min="13" max="16384" style="494" width="9.33203125" collapsed="true"/>
  </cols>
  <sheetData>
    <row r="1" spans="1:12" ht="17.25">
      <c r="A1" s="493" t="s">
        <v>2347</v>
      </c>
    </row>
    <row r="3" spans="1:12" ht="17.25" customHeight="1">
      <c r="A3" s="855" t="s">
        <v>17</v>
      </c>
      <c r="B3" s="855"/>
      <c r="C3" s="855"/>
      <c r="D3" s="855"/>
      <c r="E3" s="855"/>
      <c r="F3" s="855"/>
      <c r="G3" s="856" t="s">
        <v>104</v>
      </c>
      <c r="H3" s="856"/>
      <c r="I3" s="856"/>
      <c r="J3" s="856"/>
      <c r="K3" s="856"/>
      <c r="L3" s="856"/>
    </row>
    <row r="4" spans="1:12" ht="17.25" customHeight="1">
      <c r="A4" s="855" t="s">
        <v>2348</v>
      </c>
      <c r="B4" s="855"/>
      <c r="C4" s="855"/>
      <c r="D4" s="856" t="s">
        <v>2349</v>
      </c>
      <c r="E4" s="856"/>
      <c r="F4" s="856"/>
      <c r="G4" s="855" t="s">
        <v>2348</v>
      </c>
      <c r="H4" s="855"/>
      <c r="I4" s="855"/>
      <c r="J4" s="856" t="s">
        <v>2349</v>
      </c>
      <c r="K4" s="856"/>
      <c r="L4" s="856"/>
    </row>
    <row r="5" spans="1:12">
      <c r="A5" s="854"/>
      <c r="B5" s="854"/>
      <c r="C5" s="857" t="s">
        <v>2343</v>
      </c>
      <c r="D5" s="857"/>
      <c r="E5" s="854"/>
      <c r="F5" s="854"/>
      <c r="G5" s="854"/>
      <c r="H5" s="854"/>
      <c r="I5" s="857" t="s">
        <v>2343</v>
      </c>
      <c r="J5" s="857"/>
      <c r="K5" s="854"/>
      <c r="L5" s="854"/>
    </row>
    <row r="6" spans="1:12">
      <c r="A6" s="854"/>
      <c r="B6" s="854"/>
      <c r="C6" s="495" t="s">
        <v>2350</v>
      </c>
      <c r="D6" s="495" t="s">
        <v>571</v>
      </c>
      <c r="E6" s="854"/>
      <c r="F6" s="854"/>
      <c r="G6" s="854"/>
      <c r="H6" s="854"/>
      <c r="I6" s="495" t="s">
        <v>2350</v>
      </c>
      <c r="J6" s="495" t="s">
        <v>571</v>
      </c>
      <c r="K6" s="854"/>
      <c r="L6" s="854"/>
    </row>
    <row r="7" spans="1:12" ht="15.75" thickBot="1">
      <c r="A7" s="858" t="s">
        <v>1921</v>
      </c>
      <c r="B7" s="496" t="s">
        <v>2041</v>
      </c>
      <c r="C7" s="497"/>
      <c r="D7" s="498"/>
      <c r="E7" s="860" t="s">
        <v>2071</v>
      </c>
      <c r="F7" s="499" t="s">
        <v>2163</v>
      </c>
      <c r="G7" s="858" t="s">
        <v>1921</v>
      </c>
      <c r="H7" s="496" t="s">
        <v>2041</v>
      </c>
      <c r="I7" s="497"/>
      <c r="J7" s="498"/>
      <c r="K7" s="860" t="s">
        <v>2071</v>
      </c>
      <c r="L7" s="499" t="s">
        <v>2163</v>
      </c>
    </row>
    <row r="8" spans="1:12" ht="15.75" thickBot="1">
      <c r="A8" s="858"/>
      <c r="B8" s="496" t="s">
        <v>2043</v>
      </c>
      <c r="C8" s="497"/>
      <c r="D8" s="498"/>
      <c r="E8" s="860"/>
      <c r="F8" s="499" t="s">
        <v>2164</v>
      </c>
      <c r="G8" s="858"/>
      <c r="H8" s="496" t="s">
        <v>2043</v>
      </c>
      <c r="I8" s="497"/>
      <c r="J8" s="498"/>
      <c r="K8" s="860"/>
      <c r="L8" s="499" t="s">
        <v>2164</v>
      </c>
    </row>
    <row r="9" spans="1:12" ht="15.75" thickBot="1">
      <c r="A9" s="858"/>
      <c r="B9" s="496" t="s">
        <v>2045</v>
      </c>
      <c r="C9" s="497"/>
      <c r="D9" s="498"/>
      <c r="E9" s="860"/>
      <c r="F9" s="499" t="s">
        <v>2165</v>
      </c>
      <c r="G9" s="858"/>
      <c r="H9" s="496" t="s">
        <v>2045</v>
      </c>
      <c r="I9" s="497"/>
      <c r="J9" s="498"/>
      <c r="K9" s="860"/>
      <c r="L9" s="499" t="s">
        <v>2165</v>
      </c>
    </row>
    <row r="10" spans="1:12" ht="15.75" thickBot="1">
      <c r="A10" s="858"/>
      <c r="B10" s="496" t="s">
        <v>2047</v>
      </c>
      <c r="C10" s="497"/>
      <c r="D10" s="498"/>
      <c r="E10" s="860"/>
      <c r="F10" s="499" t="s">
        <v>2166</v>
      </c>
      <c r="G10" s="858"/>
      <c r="H10" s="496" t="s">
        <v>2047</v>
      </c>
      <c r="I10" s="497"/>
      <c r="J10" s="498"/>
      <c r="K10" s="860"/>
      <c r="L10" s="499" t="s">
        <v>2166</v>
      </c>
    </row>
    <row r="11" spans="1:12" ht="15.75" thickBot="1">
      <c r="A11" s="858"/>
      <c r="B11" s="496" t="s">
        <v>2049</v>
      </c>
      <c r="C11" s="497"/>
      <c r="D11" s="498"/>
      <c r="E11" s="860"/>
      <c r="F11" s="499" t="s">
        <v>2167</v>
      </c>
      <c r="G11" s="858"/>
      <c r="H11" s="496" t="s">
        <v>2049</v>
      </c>
      <c r="I11" s="497"/>
      <c r="J11" s="498"/>
      <c r="K11" s="860"/>
      <c r="L11" s="499" t="s">
        <v>2167</v>
      </c>
    </row>
    <row r="12" spans="1:12" ht="15.75" thickBot="1">
      <c r="A12" s="858"/>
      <c r="B12" s="496" t="s">
        <v>2051</v>
      </c>
      <c r="C12" s="497"/>
      <c r="D12" s="498"/>
      <c r="E12" s="860"/>
      <c r="F12" s="499" t="s">
        <v>2168</v>
      </c>
      <c r="G12" s="858"/>
      <c r="H12" s="496" t="s">
        <v>2051</v>
      </c>
      <c r="I12" s="497"/>
      <c r="J12" s="498"/>
      <c r="K12" s="860"/>
      <c r="L12" s="499" t="s">
        <v>2168</v>
      </c>
    </row>
    <row r="13" spans="1:12" ht="15.75" thickBot="1">
      <c r="A13" s="858"/>
      <c r="B13" s="496" t="s">
        <v>2053</v>
      </c>
      <c r="C13" s="497"/>
      <c r="D13" s="498"/>
      <c r="E13" s="860"/>
      <c r="F13" s="499" t="s">
        <v>2169</v>
      </c>
      <c r="G13" s="858"/>
      <c r="H13" s="496" t="s">
        <v>2053</v>
      </c>
      <c r="I13" s="497"/>
      <c r="J13" s="498"/>
      <c r="K13" s="860"/>
      <c r="L13" s="499" t="s">
        <v>2169</v>
      </c>
    </row>
    <row r="14" spans="1:12" ht="15.75" thickBot="1">
      <c r="A14" s="858"/>
      <c r="B14" s="496" t="s">
        <v>2055</v>
      </c>
      <c r="C14" s="497"/>
      <c r="D14" s="498"/>
      <c r="E14" s="860"/>
      <c r="F14" s="499" t="s">
        <v>2170</v>
      </c>
      <c r="G14" s="858"/>
      <c r="H14" s="496" t="s">
        <v>2055</v>
      </c>
      <c r="I14" s="497"/>
      <c r="J14" s="498"/>
      <c r="K14" s="860"/>
      <c r="L14" s="499" t="s">
        <v>2170</v>
      </c>
    </row>
    <row r="15" spans="1:12" ht="15.75" thickBot="1">
      <c r="A15" s="858"/>
      <c r="B15" s="496" t="s">
        <v>2057</v>
      </c>
      <c r="C15" s="497"/>
      <c r="D15" s="498"/>
      <c r="E15" s="860"/>
      <c r="F15" s="499" t="s">
        <v>2171</v>
      </c>
      <c r="G15" s="858"/>
      <c r="H15" s="496" t="s">
        <v>2057</v>
      </c>
      <c r="I15" s="497"/>
      <c r="J15" s="498"/>
      <c r="K15" s="860"/>
      <c r="L15" s="499" t="s">
        <v>2171</v>
      </c>
    </row>
    <row r="16" spans="1:12" ht="15.75" thickBot="1">
      <c r="A16" s="858"/>
      <c r="B16" s="496" t="s">
        <v>2059</v>
      </c>
      <c r="C16" s="497"/>
      <c r="D16" s="498"/>
      <c r="E16" s="860"/>
      <c r="F16" s="499" t="s">
        <v>2172</v>
      </c>
      <c r="G16" s="858"/>
      <c r="H16" s="496" t="s">
        <v>2059</v>
      </c>
      <c r="I16" s="497"/>
      <c r="J16" s="498"/>
      <c r="K16" s="860"/>
      <c r="L16" s="499" t="s">
        <v>2172</v>
      </c>
    </row>
    <row r="17" spans="1:12" ht="15.75" thickBot="1">
      <c r="A17" s="858"/>
      <c r="B17" s="496" t="s">
        <v>2173</v>
      </c>
      <c r="C17" s="497"/>
      <c r="D17" s="498"/>
      <c r="E17" s="860"/>
      <c r="F17" s="499" t="s">
        <v>2174</v>
      </c>
      <c r="G17" s="858"/>
      <c r="H17" s="496" t="s">
        <v>2173</v>
      </c>
      <c r="I17" s="497"/>
      <c r="J17" s="498"/>
      <c r="K17" s="860"/>
      <c r="L17" s="499" t="s">
        <v>2174</v>
      </c>
    </row>
    <row r="18" spans="1:12" ht="15.75" thickBot="1">
      <c r="A18" s="859"/>
      <c r="B18" s="500" t="s">
        <v>2175</v>
      </c>
      <c r="C18" s="501"/>
      <c r="D18" s="502"/>
      <c r="E18" s="861"/>
      <c r="F18" s="503" t="s">
        <v>2176</v>
      </c>
      <c r="G18" s="859"/>
      <c r="H18" s="500" t="s">
        <v>2175</v>
      </c>
      <c r="I18" s="501"/>
      <c r="J18" s="502"/>
      <c r="K18" s="861"/>
      <c r="L18" s="503" t="s">
        <v>2176</v>
      </c>
    </row>
    <row r="19" spans="1:12" ht="15.75" thickBot="1">
      <c r="A19" s="862" t="s">
        <v>1897</v>
      </c>
      <c r="B19" s="496" t="s">
        <v>2041</v>
      </c>
      <c r="C19" s="497"/>
      <c r="D19" s="498"/>
      <c r="E19" s="863" t="s">
        <v>2086</v>
      </c>
      <c r="F19" s="499" t="s">
        <v>2163</v>
      </c>
      <c r="G19" s="862" t="s">
        <v>1897</v>
      </c>
      <c r="H19" s="496" t="s">
        <v>2041</v>
      </c>
      <c r="I19" s="497"/>
      <c r="J19" s="498"/>
      <c r="K19" s="863" t="s">
        <v>2086</v>
      </c>
      <c r="L19" s="499" t="s">
        <v>2163</v>
      </c>
    </row>
    <row r="20" spans="1:12" ht="15.75" thickBot="1">
      <c r="A20" s="858"/>
      <c r="B20" s="496" t="s">
        <v>2043</v>
      </c>
      <c r="C20" s="497"/>
      <c r="D20" s="498"/>
      <c r="E20" s="860"/>
      <c r="F20" s="499" t="s">
        <v>2164</v>
      </c>
      <c r="G20" s="858"/>
      <c r="H20" s="496" t="s">
        <v>2043</v>
      </c>
      <c r="I20" s="497"/>
      <c r="J20" s="498"/>
      <c r="K20" s="860"/>
      <c r="L20" s="499" t="s">
        <v>2164</v>
      </c>
    </row>
    <row r="21" spans="1:12" ht="15.75" thickBot="1">
      <c r="A21" s="858"/>
      <c r="B21" s="496" t="s">
        <v>2045</v>
      </c>
      <c r="C21" s="497"/>
      <c r="D21" s="498"/>
      <c r="E21" s="860"/>
      <c r="F21" s="499" t="s">
        <v>2165</v>
      </c>
      <c r="G21" s="858"/>
      <c r="H21" s="496" t="s">
        <v>2045</v>
      </c>
      <c r="I21" s="497"/>
      <c r="J21" s="498"/>
      <c r="K21" s="860"/>
      <c r="L21" s="499" t="s">
        <v>2165</v>
      </c>
    </row>
    <row r="22" spans="1:12" ht="15.75" thickBot="1">
      <c r="A22" s="858"/>
      <c r="B22" s="496" t="s">
        <v>2047</v>
      </c>
      <c r="C22" s="497"/>
      <c r="D22" s="498"/>
      <c r="E22" s="860"/>
      <c r="F22" s="499" t="s">
        <v>2166</v>
      </c>
      <c r="G22" s="858"/>
      <c r="H22" s="496" t="s">
        <v>2047</v>
      </c>
      <c r="I22" s="497"/>
      <c r="J22" s="498"/>
      <c r="K22" s="860"/>
      <c r="L22" s="499" t="s">
        <v>2166</v>
      </c>
    </row>
    <row r="23" spans="1:12" ht="15.75" thickBot="1">
      <c r="A23" s="858"/>
      <c r="B23" s="496" t="s">
        <v>2049</v>
      </c>
      <c r="C23" s="497"/>
      <c r="D23" s="498"/>
      <c r="E23" s="860"/>
      <c r="F23" s="499" t="s">
        <v>2167</v>
      </c>
      <c r="G23" s="858"/>
      <c r="H23" s="496" t="s">
        <v>2049</v>
      </c>
      <c r="I23" s="497"/>
      <c r="J23" s="498"/>
      <c r="K23" s="860"/>
      <c r="L23" s="499" t="s">
        <v>2167</v>
      </c>
    </row>
    <row r="24" spans="1:12" ht="15.75" thickBot="1">
      <c r="A24" s="858"/>
      <c r="B24" s="496" t="s">
        <v>2051</v>
      </c>
      <c r="C24" s="497"/>
      <c r="D24" s="498"/>
      <c r="E24" s="860"/>
      <c r="F24" s="499" t="s">
        <v>2168</v>
      </c>
      <c r="G24" s="858"/>
      <c r="H24" s="496" t="s">
        <v>2051</v>
      </c>
      <c r="I24" s="497"/>
      <c r="J24" s="498"/>
      <c r="K24" s="860"/>
      <c r="L24" s="499" t="s">
        <v>2168</v>
      </c>
    </row>
    <row r="25" spans="1:12" ht="15.75" thickBot="1">
      <c r="A25" s="858"/>
      <c r="B25" s="496" t="s">
        <v>2053</v>
      </c>
      <c r="C25" s="497"/>
      <c r="D25" s="498"/>
      <c r="E25" s="860"/>
      <c r="F25" s="499" t="s">
        <v>2169</v>
      </c>
      <c r="G25" s="858"/>
      <c r="H25" s="496" t="s">
        <v>2053</v>
      </c>
      <c r="I25" s="497"/>
      <c r="J25" s="498"/>
      <c r="K25" s="860"/>
      <c r="L25" s="499" t="s">
        <v>2169</v>
      </c>
    </row>
    <row r="26" spans="1:12" ht="15.75" thickBot="1">
      <c r="A26" s="858"/>
      <c r="B26" s="496" t="s">
        <v>2055</v>
      </c>
      <c r="C26" s="497"/>
      <c r="D26" s="498"/>
      <c r="E26" s="860"/>
      <c r="F26" s="499" t="s">
        <v>2170</v>
      </c>
      <c r="G26" s="858"/>
      <c r="H26" s="496" t="s">
        <v>2055</v>
      </c>
      <c r="I26" s="497"/>
      <c r="J26" s="498"/>
      <c r="K26" s="860"/>
      <c r="L26" s="499" t="s">
        <v>2170</v>
      </c>
    </row>
    <row r="27" spans="1:12" ht="15.75" thickBot="1">
      <c r="A27" s="858"/>
      <c r="B27" s="496" t="s">
        <v>2057</v>
      </c>
      <c r="C27" s="497"/>
      <c r="D27" s="498"/>
      <c r="E27" s="860"/>
      <c r="F27" s="499" t="s">
        <v>2171</v>
      </c>
      <c r="G27" s="858"/>
      <c r="H27" s="496" t="s">
        <v>2057</v>
      </c>
      <c r="I27" s="497"/>
      <c r="J27" s="498"/>
      <c r="K27" s="860"/>
      <c r="L27" s="499" t="s">
        <v>2171</v>
      </c>
    </row>
    <row r="28" spans="1:12" ht="15.75" thickBot="1">
      <c r="A28" s="858"/>
      <c r="B28" s="496" t="s">
        <v>2059</v>
      </c>
      <c r="C28" s="497"/>
      <c r="D28" s="498"/>
      <c r="E28" s="860"/>
      <c r="F28" s="499" t="s">
        <v>2172</v>
      </c>
      <c r="G28" s="858"/>
      <c r="H28" s="496" t="s">
        <v>2059</v>
      </c>
      <c r="I28" s="497"/>
      <c r="J28" s="498"/>
      <c r="K28" s="860"/>
      <c r="L28" s="499" t="s">
        <v>2172</v>
      </c>
    </row>
    <row r="29" spans="1:12" ht="15.75" thickBot="1">
      <c r="A29" s="858"/>
      <c r="B29" s="496" t="s">
        <v>2173</v>
      </c>
      <c r="C29" s="497"/>
      <c r="D29" s="498"/>
      <c r="E29" s="860"/>
      <c r="F29" s="499" t="s">
        <v>2174</v>
      </c>
      <c r="G29" s="858"/>
      <c r="H29" s="496" t="s">
        <v>2173</v>
      </c>
      <c r="I29" s="497"/>
      <c r="J29" s="498"/>
      <c r="K29" s="860"/>
      <c r="L29" s="499" t="s">
        <v>2174</v>
      </c>
    </row>
    <row r="30" spans="1:12" ht="15.75" thickBot="1">
      <c r="A30" s="859"/>
      <c r="B30" s="500" t="s">
        <v>2175</v>
      </c>
      <c r="C30" s="501"/>
      <c r="D30" s="502"/>
      <c r="E30" s="861"/>
      <c r="F30" s="503" t="s">
        <v>2176</v>
      </c>
      <c r="G30" s="859"/>
      <c r="H30" s="500" t="s">
        <v>2175</v>
      </c>
      <c r="I30" s="501"/>
      <c r="J30" s="502"/>
      <c r="K30" s="861"/>
      <c r="L30" s="503" t="s">
        <v>2176</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F3EAD053-EBEF-4EFF-8296-9F281ED2BDD3}">
      <formula1>-9.99999999999999E+33</formula1>
      <formula2>9.99999999999999E+33</formula2>
    </dataValidation>
    <dataValidation type="textLength" operator="greaterThan" allowBlank="1" showErrorMessage="1" errorTitle="Invalid Data Type" error="Please input data in String Data Type" sqref="C19:C29 C7:C17 I7:I17 I19:I29" xr:uid="{E616BD9F-6904-4416-87DF-CED26E4A0A55}">
      <formula1>0</formula1>
    </dataValidation>
  </dataValidations>
  <pageMargins left="0.15" right="0.15" top="0.15" bottom="0.1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602B-360A-49CF-AC1E-1A7379B57E98}">
  <dimension ref="A1:C6"/>
  <sheetViews>
    <sheetView showGridLines="0" workbookViewId="0">
      <selection sqref="A1:C1"/>
    </sheetView>
  </sheetViews>
  <sheetFormatPr defaultRowHeight="15"/>
  <cols>
    <col min="1" max="1" bestFit="true" customWidth="true" style="504" width="42.6640625" collapsed="true"/>
    <col min="2" max="2" customWidth="true" style="504" width="33.33203125" collapsed="true"/>
    <col min="3" max="3" bestFit="true" customWidth="true" style="504" width="38.33203125" collapsed="true"/>
    <col min="4" max="16384" style="504" width="9.33203125" collapsed="true"/>
  </cols>
  <sheetData>
    <row r="1" spans="1:3" ht="34.5" customHeight="1">
      <c r="A1" s="864" t="s">
        <v>2351</v>
      </c>
      <c r="B1" s="865"/>
      <c r="C1" s="865"/>
    </row>
    <row r="3" spans="1:3" ht="17.25" customHeight="1">
      <c r="A3" s="505" t="s">
        <v>1853</v>
      </c>
      <c r="B3" s="866" t="s">
        <v>1854</v>
      </c>
      <c r="C3" s="866"/>
    </row>
    <row r="4" spans="1:3">
      <c r="A4" s="506"/>
      <c r="B4" s="507" t="s">
        <v>102</v>
      </c>
    </row>
    <row r="5" spans="1:3" ht="15.75" thickBot="1">
      <c r="A5" s="508" t="s">
        <v>1853</v>
      </c>
      <c r="B5" s="509"/>
      <c r="C5" s="510" t="s">
        <v>1854</v>
      </c>
    </row>
    <row r="6" spans="1:3" ht="75" customHeight="1" thickBot="1">
      <c r="A6" s="511" t="s">
        <v>2352</v>
      </c>
      <c r="B6" s="512"/>
      <c r="C6" s="513" t="s">
        <v>2353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34A8FE4-02D2-4976-B160-F960B2E7AC49}">
      <formula1>0</formula1>
    </dataValidation>
  </dataValidations>
  <pageMargins left="0.15" right="0.15" top="0.15" bottom="0.15" header="0.5" footer="0.5"/>
  <pageSetup paperSize="0" orientation="portrait"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1302-460E-4FE6-B11A-726ACE97EB86}">
  <dimension ref="A1:R26"/>
  <sheetViews>
    <sheetView showGridLines="0" workbookViewId="0"/>
  </sheetViews>
  <sheetFormatPr defaultRowHeight="15"/>
  <cols>
    <col min="1" max="1" bestFit="true" customWidth="true" style="515" width="42.6640625" collapsed="true"/>
    <col min="2" max="2" bestFit="true" customWidth="true" style="515" width="19.0" collapsed="true"/>
    <col min="3" max="3" bestFit="true" customWidth="true" style="515" width="19.6640625" collapsed="true"/>
    <col min="4" max="4" bestFit="true" customWidth="true" style="515" width="36.5" collapsed="true"/>
    <col min="5" max="5" bestFit="true" customWidth="true" style="515" width="20.83203125" collapsed="true"/>
    <col min="6" max="6" bestFit="true" customWidth="true" style="515" width="21.1640625" collapsed="true"/>
    <col min="7" max="7" bestFit="true" customWidth="true" style="515" width="19.83203125" collapsed="true"/>
    <col min="8" max="8" bestFit="true" customWidth="true" style="515" width="20.5" collapsed="true"/>
    <col min="9" max="9" bestFit="true" customWidth="true" style="515" width="19.1640625" collapsed="true"/>
    <col min="10" max="10" bestFit="true" customWidth="true" style="515" width="16.5" collapsed="true"/>
    <col min="11" max="11" bestFit="true" customWidth="true" style="515" width="14.83203125" collapsed="true"/>
    <col min="12" max="12" bestFit="true" customWidth="true" style="515" width="11.33203125" collapsed="true"/>
    <col min="13" max="13" bestFit="true" customWidth="true" style="515" width="36.5" collapsed="true"/>
    <col min="14" max="14" bestFit="true" customWidth="true" style="515" width="20.83203125" collapsed="true"/>
    <col min="15" max="15" bestFit="true" customWidth="true" style="515" width="21.1640625" collapsed="true"/>
    <col min="16" max="16" bestFit="true" customWidth="true" style="515" width="19.83203125" collapsed="true"/>
    <col min="17" max="17" bestFit="true" customWidth="true" style="515" width="20.5" collapsed="true"/>
    <col min="18" max="18" bestFit="true" customWidth="true" style="515" width="19.1640625" collapsed="true"/>
    <col min="19" max="16384" style="515" width="9.33203125" collapsed="true"/>
  </cols>
  <sheetData>
    <row r="1" spans="1:18" ht="17.25">
      <c r="A1" s="514" t="s">
        <v>2354</v>
      </c>
    </row>
    <row r="3" spans="1:18" ht="17.25" customHeight="1">
      <c r="A3" s="867" t="s">
        <v>17</v>
      </c>
      <c r="B3" s="867"/>
      <c r="C3" s="867"/>
      <c r="D3" s="867"/>
      <c r="E3" s="867"/>
      <c r="F3" s="867"/>
      <c r="G3" s="867"/>
      <c r="H3" s="867"/>
      <c r="I3" s="867"/>
      <c r="J3" s="868" t="s">
        <v>104</v>
      </c>
      <c r="K3" s="868"/>
      <c r="L3" s="868"/>
      <c r="M3" s="868"/>
      <c r="N3" s="868"/>
      <c r="O3" s="868"/>
      <c r="P3" s="868"/>
      <c r="Q3" s="868"/>
      <c r="R3" s="868"/>
    </row>
    <row r="4" spans="1:18" ht="17.25" customHeight="1">
      <c r="A4" s="867" t="s">
        <v>2355</v>
      </c>
      <c r="B4" s="867"/>
      <c r="C4" s="867"/>
      <c r="D4" s="867"/>
      <c r="E4" s="868" t="s">
        <v>2356</v>
      </c>
      <c r="F4" s="868"/>
      <c r="G4" s="868"/>
      <c r="H4" s="868"/>
      <c r="I4" s="868"/>
      <c r="J4" s="867" t="s">
        <v>2355</v>
      </c>
      <c r="K4" s="867"/>
      <c r="L4" s="867"/>
      <c r="M4" s="867"/>
      <c r="N4" s="868" t="s">
        <v>2356</v>
      </c>
      <c r="O4" s="868"/>
      <c r="P4" s="868"/>
      <c r="Q4" s="868"/>
      <c r="R4" s="868"/>
    </row>
    <row r="5" spans="1:18">
      <c r="A5" s="869"/>
      <c r="B5" s="516" t="s">
        <v>2357</v>
      </c>
      <c r="C5" s="516" t="s">
        <v>2084</v>
      </c>
      <c r="D5" s="516" t="s">
        <v>2358</v>
      </c>
      <c r="E5" s="516" t="s">
        <v>2359</v>
      </c>
      <c r="F5" s="516" t="s">
        <v>2360</v>
      </c>
      <c r="G5" s="516" t="s">
        <v>2361</v>
      </c>
      <c r="H5" s="516" t="s">
        <v>2362</v>
      </c>
      <c r="I5" s="869"/>
      <c r="J5" s="869"/>
      <c r="K5" s="516" t="s">
        <v>2357</v>
      </c>
      <c r="L5" s="516" t="s">
        <v>2084</v>
      </c>
      <c r="M5" s="516" t="s">
        <v>2358</v>
      </c>
      <c r="N5" s="516" t="s">
        <v>2359</v>
      </c>
      <c r="O5" s="516" t="s">
        <v>2360</v>
      </c>
      <c r="P5" s="516" t="s">
        <v>2361</v>
      </c>
      <c r="Q5" s="516" t="s">
        <v>2362</v>
      </c>
      <c r="R5" s="869"/>
    </row>
    <row r="6" spans="1:18" ht="26.25">
      <c r="A6" s="869"/>
      <c r="B6" s="517" t="s">
        <v>2363</v>
      </c>
      <c r="C6" s="517" t="s">
        <v>2085</v>
      </c>
      <c r="D6" s="517" t="s">
        <v>2364</v>
      </c>
      <c r="E6" s="517" t="s">
        <v>2365</v>
      </c>
      <c r="F6" s="517" t="s">
        <v>2366</v>
      </c>
      <c r="G6" s="517" t="s">
        <v>2367</v>
      </c>
      <c r="H6" s="517" t="s">
        <v>2368</v>
      </c>
      <c r="I6" s="869"/>
      <c r="J6" s="869"/>
      <c r="K6" s="517" t="s">
        <v>2363</v>
      </c>
      <c r="L6" s="517" t="s">
        <v>2085</v>
      </c>
      <c r="M6" s="517" t="s">
        <v>2364</v>
      </c>
      <c r="N6" s="517" t="s">
        <v>2365</v>
      </c>
      <c r="O6" s="517" t="s">
        <v>2366</v>
      </c>
      <c r="P6" s="517" t="s">
        <v>2367</v>
      </c>
      <c r="Q6" s="517" t="s">
        <v>2368</v>
      </c>
      <c r="R6" s="869"/>
    </row>
    <row r="7" spans="1:18" ht="15.75" thickBot="1">
      <c r="A7" s="518" t="s">
        <v>2369</v>
      </c>
      <c r="B7" s="519"/>
      <c r="C7" s="519"/>
      <c r="D7" s="520"/>
      <c r="E7" s="520"/>
      <c r="F7" s="519"/>
      <c r="G7" s="519"/>
      <c r="H7" s="519"/>
      <c r="I7" s="521" t="s">
        <v>2370</v>
      </c>
      <c r="J7" s="518" t="s">
        <v>2369</v>
      </c>
      <c r="K7" s="519"/>
      <c r="L7" s="519"/>
      <c r="M7" s="520"/>
      <c r="N7" s="520"/>
      <c r="O7" s="519"/>
      <c r="P7" s="519"/>
      <c r="Q7" s="519"/>
      <c r="R7" s="521" t="s">
        <v>2370</v>
      </c>
    </row>
    <row r="8" spans="1:18" ht="15.75" thickBot="1">
      <c r="A8" s="518" t="s">
        <v>2371</v>
      </c>
      <c r="B8" s="519"/>
      <c r="C8" s="519"/>
      <c r="D8" s="520"/>
      <c r="E8" s="520"/>
      <c r="F8" s="519"/>
      <c r="G8" s="519"/>
      <c r="H8" s="519"/>
      <c r="I8" s="521" t="s">
        <v>2372</v>
      </c>
      <c r="J8" s="518" t="s">
        <v>2371</v>
      </c>
      <c r="K8" s="519"/>
      <c r="L8" s="519"/>
      <c r="M8" s="520"/>
      <c r="N8" s="520"/>
      <c r="O8" s="519"/>
      <c r="P8" s="519"/>
      <c r="Q8" s="519"/>
      <c r="R8" s="521" t="s">
        <v>2372</v>
      </c>
    </row>
    <row r="9" spans="1:18" ht="15.75" thickBot="1">
      <c r="A9" s="518" t="s">
        <v>2373</v>
      </c>
      <c r="B9" s="519"/>
      <c r="C9" s="519"/>
      <c r="D9" s="520"/>
      <c r="E9" s="520"/>
      <c r="F9" s="519"/>
      <c r="G9" s="519"/>
      <c r="H9" s="519"/>
      <c r="I9" s="521" t="s">
        <v>2374</v>
      </c>
      <c r="J9" s="518" t="s">
        <v>2373</v>
      </c>
      <c r="K9" s="519"/>
      <c r="L9" s="519"/>
      <c r="M9" s="520"/>
      <c r="N9" s="520"/>
      <c r="O9" s="519"/>
      <c r="P9" s="519"/>
      <c r="Q9" s="519"/>
      <c r="R9" s="521" t="s">
        <v>2374</v>
      </c>
    </row>
    <row r="10" spans="1:18" ht="15.75" thickBot="1">
      <c r="A10" s="518" t="s">
        <v>2375</v>
      </c>
      <c r="B10" s="519"/>
      <c r="C10" s="519"/>
      <c r="D10" s="520"/>
      <c r="E10" s="520"/>
      <c r="F10" s="519"/>
      <c r="G10" s="519"/>
      <c r="H10" s="519"/>
      <c r="I10" s="521" t="s">
        <v>2376</v>
      </c>
      <c r="J10" s="518" t="s">
        <v>2375</v>
      </c>
      <c r="K10" s="519"/>
      <c r="L10" s="519"/>
      <c r="M10" s="520"/>
      <c r="N10" s="520"/>
      <c r="O10" s="519"/>
      <c r="P10" s="519"/>
      <c r="Q10" s="519"/>
      <c r="R10" s="521" t="s">
        <v>2376</v>
      </c>
    </row>
    <row r="11" spans="1:18" ht="15.75" thickBot="1">
      <c r="A11" s="518" t="s">
        <v>2377</v>
      </c>
      <c r="B11" s="519"/>
      <c r="C11" s="519"/>
      <c r="D11" s="520"/>
      <c r="E11" s="520"/>
      <c r="F11" s="519"/>
      <c r="G11" s="519"/>
      <c r="H11" s="519"/>
      <c r="I11" s="521" t="s">
        <v>2378</v>
      </c>
      <c r="J11" s="518" t="s">
        <v>2377</v>
      </c>
      <c r="K11" s="519"/>
      <c r="L11" s="519"/>
      <c r="M11" s="520"/>
      <c r="N11" s="520"/>
      <c r="O11" s="519"/>
      <c r="P11" s="519"/>
      <c r="Q11" s="519"/>
      <c r="R11" s="521" t="s">
        <v>2378</v>
      </c>
    </row>
    <row r="12" spans="1:18" ht="15.75" thickBot="1">
      <c r="A12" s="518" t="s">
        <v>2379</v>
      </c>
      <c r="B12" s="519"/>
      <c r="C12" s="519"/>
      <c r="D12" s="520"/>
      <c r="E12" s="520"/>
      <c r="F12" s="519"/>
      <c r="G12" s="519"/>
      <c r="H12" s="519"/>
      <c r="I12" s="521" t="s">
        <v>2380</v>
      </c>
      <c r="J12" s="518" t="s">
        <v>2379</v>
      </c>
      <c r="K12" s="519"/>
      <c r="L12" s="519"/>
      <c r="M12" s="520"/>
      <c r="N12" s="520"/>
      <c r="O12" s="519"/>
      <c r="P12" s="519"/>
      <c r="Q12" s="519"/>
      <c r="R12" s="521" t="s">
        <v>2380</v>
      </c>
    </row>
    <row r="13" spans="1:18" ht="15.75" thickBot="1">
      <c r="A13" s="518" t="s">
        <v>2381</v>
      </c>
      <c r="B13" s="519"/>
      <c r="C13" s="519"/>
      <c r="D13" s="520"/>
      <c r="E13" s="520"/>
      <c r="F13" s="519"/>
      <c r="G13" s="519"/>
      <c r="H13" s="519"/>
      <c r="I13" s="521" t="s">
        <v>2382</v>
      </c>
      <c r="J13" s="518" t="s">
        <v>2381</v>
      </c>
      <c r="K13" s="519"/>
      <c r="L13" s="519"/>
      <c r="M13" s="520"/>
      <c r="N13" s="520"/>
      <c r="O13" s="519"/>
      <c r="P13" s="519"/>
      <c r="Q13" s="519"/>
      <c r="R13" s="521" t="s">
        <v>2382</v>
      </c>
    </row>
    <row r="14" spans="1:18" ht="15.75" thickBot="1">
      <c r="A14" s="518" t="s">
        <v>2383</v>
      </c>
      <c r="B14" s="519"/>
      <c r="C14" s="519"/>
      <c r="D14" s="520"/>
      <c r="E14" s="520"/>
      <c r="F14" s="519"/>
      <c r="G14" s="519"/>
      <c r="H14" s="519"/>
      <c r="I14" s="521" t="s">
        <v>2384</v>
      </c>
      <c r="J14" s="518" t="s">
        <v>2383</v>
      </c>
      <c r="K14" s="519"/>
      <c r="L14" s="519"/>
      <c r="M14" s="520"/>
      <c r="N14" s="520"/>
      <c r="O14" s="519"/>
      <c r="P14" s="519"/>
      <c r="Q14" s="519"/>
      <c r="R14" s="521" t="s">
        <v>2384</v>
      </c>
    </row>
    <row r="15" spans="1:18" ht="15.75" thickBot="1">
      <c r="A15" s="518" t="s">
        <v>2385</v>
      </c>
      <c r="B15" s="519"/>
      <c r="C15" s="519"/>
      <c r="D15" s="520"/>
      <c r="E15" s="520"/>
      <c r="F15" s="519"/>
      <c r="G15" s="519"/>
      <c r="H15" s="519"/>
      <c r="I15" s="521" t="s">
        <v>2386</v>
      </c>
      <c r="J15" s="518" t="s">
        <v>2385</v>
      </c>
      <c r="K15" s="519"/>
      <c r="L15" s="519"/>
      <c r="M15" s="520"/>
      <c r="N15" s="520"/>
      <c r="O15" s="519"/>
      <c r="P15" s="519"/>
      <c r="Q15" s="519"/>
      <c r="R15" s="521" t="s">
        <v>2386</v>
      </c>
    </row>
    <row r="16" spans="1:18" ht="15.75" thickBot="1">
      <c r="A16" s="518" t="s">
        <v>2387</v>
      </c>
      <c r="B16" s="519"/>
      <c r="C16" s="519"/>
      <c r="D16" s="520"/>
      <c r="E16" s="520"/>
      <c r="F16" s="519"/>
      <c r="G16" s="519"/>
      <c r="H16" s="519"/>
      <c r="I16" s="521" t="s">
        <v>2388</v>
      </c>
      <c r="J16" s="518" t="s">
        <v>2387</v>
      </c>
      <c r="K16" s="519"/>
      <c r="L16" s="519"/>
      <c r="M16" s="520"/>
      <c r="N16" s="520"/>
      <c r="O16" s="519"/>
      <c r="P16" s="519"/>
      <c r="Q16" s="519"/>
      <c r="R16" s="521" t="s">
        <v>2388</v>
      </c>
    </row>
    <row r="17" spans="1:18" ht="26.25" thickBot="1">
      <c r="A17" s="518" t="s">
        <v>2389</v>
      </c>
      <c r="B17" s="519"/>
      <c r="C17" s="519"/>
      <c r="D17" s="520"/>
      <c r="E17" s="520"/>
      <c r="F17" s="519"/>
      <c r="G17" s="519"/>
      <c r="H17" s="519"/>
      <c r="I17" s="521" t="s">
        <v>2390</v>
      </c>
      <c r="J17" s="518" t="s">
        <v>2389</v>
      </c>
      <c r="K17" s="519"/>
      <c r="L17" s="519"/>
      <c r="M17" s="520"/>
      <c r="N17" s="520"/>
      <c r="O17" s="519"/>
      <c r="P17" s="519"/>
      <c r="Q17" s="519"/>
      <c r="R17" s="521" t="s">
        <v>2390</v>
      </c>
    </row>
    <row r="18" spans="1:18" ht="15.75" thickBot="1">
      <c r="A18" s="522" t="s">
        <v>2357</v>
      </c>
      <c r="B18" s="523"/>
      <c r="C18" s="523"/>
      <c r="D18" s="523"/>
      <c r="E18" s="524"/>
      <c r="F18" s="523"/>
      <c r="G18" s="523"/>
      <c r="H18" s="523"/>
      <c r="I18" s="525" t="s">
        <v>2363</v>
      </c>
      <c r="J18" s="522" t="s">
        <v>2357</v>
      </c>
      <c r="K18" s="523"/>
      <c r="L18" s="523"/>
      <c r="M18" s="523"/>
      <c r="N18" s="524"/>
      <c r="O18" s="523"/>
      <c r="P18" s="523"/>
      <c r="Q18" s="523"/>
      <c r="R18" s="525" t="s">
        <v>2363</v>
      </c>
    </row>
    <row r="19" spans="1:18" ht="17.25" customHeight="1">
      <c r="A19" s="870" t="s">
        <v>2355</v>
      </c>
      <c r="B19" s="870"/>
      <c r="C19" s="871" t="s">
        <v>2356</v>
      </c>
      <c r="D19" s="871"/>
    </row>
    <row r="20" spans="1:18" ht="23.25">
      <c r="A20" s="526"/>
      <c r="B20" s="516" t="s">
        <v>17</v>
      </c>
      <c r="C20" s="516" t="s">
        <v>104</v>
      </c>
    </row>
    <row r="21" spans="1:18" ht="15.75" thickBot="1">
      <c r="A21" s="522" t="s">
        <v>2355</v>
      </c>
      <c r="B21" s="523"/>
      <c r="C21" s="523"/>
      <c r="D21" s="525" t="s">
        <v>2356</v>
      </c>
    </row>
    <row r="22" spans="1:18" ht="15.75" thickBot="1">
      <c r="A22" s="527" t="s">
        <v>2359</v>
      </c>
      <c r="B22" s="524"/>
      <c r="C22" s="524"/>
      <c r="D22" s="525" t="s">
        <v>2365</v>
      </c>
    </row>
    <row r="23" spans="1:18" ht="26.25" thickBot="1">
      <c r="A23" s="528" t="s">
        <v>2391</v>
      </c>
      <c r="B23" s="529"/>
      <c r="C23" s="529"/>
      <c r="D23" s="521" t="s">
        <v>2392</v>
      </c>
    </row>
    <row r="24" spans="1:18" ht="15.75" thickBot="1">
      <c r="A24" s="527" t="s">
        <v>2393</v>
      </c>
      <c r="B24" s="524"/>
      <c r="C24" s="524"/>
      <c r="D24" s="525" t="s">
        <v>2394</v>
      </c>
    </row>
    <row r="25" spans="1:18" ht="26.25" thickBot="1">
      <c r="A25" s="528" t="s">
        <v>645</v>
      </c>
      <c r="B25" s="520"/>
      <c r="C25" s="520"/>
      <c r="D25" s="521" t="s">
        <v>646</v>
      </c>
    </row>
    <row r="26" spans="1:18" ht="15.75" thickBot="1">
      <c r="A26" s="528" t="s">
        <v>707</v>
      </c>
      <c r="B26" s="520"/>
      <c r="C26" s="520"/>
      <c r="D26" s="521" t="s">
        <v>708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7FBBFD4B-11DB-455C-BF43-CBCF4622CE5B}">
      <formula1>0</formula1>
    </dataValidation>
    <dataValidation type="decimal" allowBlank="1" showErrorMessage="1" errorTitle="Invalid Data Type" error="Please input data in Numeric Data Type" sqref="B22:C26 D7:D17 M7:M17 E7:E18 N7:N18" xr:uid="{11BE6505-3DAE-4121-87BD-91B287175B5F}">
      <formula1>-9.99999999999999E+33</formula1>
      <formula2>9.99999999999999E+33</formula2>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2789-7348-4BB9-A2D6-378FB5C18E7D}">
  <dimension ref="A1:C6"/>
  <sheetViews>
    <sheetView showGridLines="0" workbookViewId="0">
      <selection sqref="A1:C1"/>
    </sheetView>
  </sheetViews>
  <sheetFormatPr defaultRowHeight="15"/>
  <cols>
    <col min="1" max="1" customWidth="true" style="530" width="42.83203125" collapsed="true"/>
    <col min="2" max="2" customWidth="true" style="530" width="33.33203125" collapsed="true"/>
    <col min="3" max="3" customWidth="true" style="530" width="34.6640625" collapsed="true"/>
    <col min="4" max="16384" style="530" width="9.33203125" collapsed="true"/>
  </cols>
  <sheetData>
    <row r="1" spans="1:3" ht="34.5" customHeight="1">
      <c r="A1" s="872" t="s">
        <v>2395</v>
      </c>
      <c r="B1" s="873"/>
      <c r="C1" s="873"/>
    </row>
    <row r="3" spans="1:3" ht="17.25" customHeight="1">
      <c r="A3" s="531" t="s">
        <v>1853</v>
      </c>
      <c r="B3" s="874" t="s">
        <v>1854</v>
      </c>
      <c r="C3" s="874"/>
    </row>
    <row r="4" spans="1:3">
      <c r="A4" s="532"/>
      <c r="B4" s="533" t="s">
        <v>102</v>
      </c>
    </row>
    <row r="5" spans="1:3" ht="15.75" thickBot="1">
      <c r="A5" s="534" t="s">
        <v>1853</v>
      </c>
      <c r="B5" s="535"/>
      <c r="C5" s="536" t="s">
        <v>1854</v>
      </c>
    </row>
    <row r="6" spans="1:3" ht="75" customHeight="1" thickBot="1">
      <c r="A6" s="537" t="s">
        <v>2396</v>
      </c>
      <c r="B6" s="538"/>
      <c r="C6" s="539" t="s">
        <v>2397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C544FEC-272F-4BA9-972A-F6EF2272BC6F}">
      <formula1>0</formula1>
    </dataValidation>
  </dataValidations>
  <pageMargins left="0.15" right="0.15" top="0.15" bottom="0.15" header="0.5" footer="0.5"/>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09C4-E9C7-4679-8376-B6807789F72C}">
  <dimension ref="A1:D39"/>
  <sheetViews>
    <sheetView showGridLines="0" workbookViewId="0"/>
  </sheetViews>
  <sheetFormatPr defaultRowHeight="15"/>
  <cols>
    <col min="1" max="1" bestFit="true" customWidth="true" style="541" width="42.6640625" collapsed="true"/>
    <col min="2" max="3" customWidth="true" style="541" width="33.33203125" collapsed="true"/>
    <col min="4" max="4" bestFit="true" customWidth="true" style="541" width="42.6640625" collapsed="true"/>
    <col min="5" max="16384" style="541" width="9.33203125" collapsed="true"/>
  </cols>
  <sheetData>
    <row r="1" spans="1:4" ht="17.25">
      <c r="A1" s="540" t="s">
        <v>2398</v>
      </c>
    </row>
    <row r="3" spans="1:4" ht="17.25" customHeight="1">
      <c r="A3" s="875" t="s">
        <v>2399</v>
      </c>
      <c r="B3" s="875"/>
      <c r="C3" s="876" t="s">
        <v>2400</v>
      </c>
      <c r="D3" s="876"/>
    </row>
    <row r="4" spans="1:4">
      <c r="A4" s="542"/>
      <c r="B4" s="543" t="s">
        <v>102</v>
      </c>
      <c r="C4" s="543" t="s">
        <v>105</v>
      </c>
    </row>
    <row r="5" spans="1:4" ht="15.75" thickBot="1">
      <c r="A5" s="544" t="s">
        <v>2399</v>
      </c>
      <c r="B5" s="545"/>
      <c r="C5" s="545"/>
      <c r="D5" s="546" t="s">
        <v>2400</v>
      </c>
    </row>
    <row r="6" spans="1:4" ht="15.75" thickBot="1">
      <c r="A6" s="547" t="s">
        <v>2401</v>
      </c>
      <c r="B6" s="548"/>
      <c r="C6" s="548"/>
      <c r="D6" s="546" t="s">
        <v>2402</v>
      </c>
    </row>
    <row r="7" spans="1:4" ht="15.75" thickBot="1">
      <c r="A7" s="549" t="s">
        <v>2403</v>
      </c>
      <c r="B7" s="550"/>
      <c r="C7" s="550"/>
      <c r="D7" s="551" t="s">
        <v>2404</v>
      </c>
    </row>
    <row r="8" spans="1:4" ht="15.75" thickBot="1">
      <c r="A8" s="549" t="s">
        <v>2405</v>
      </c>
      <c r="B8" s="548"/>
      <c r="C8" s="548"/>
      <c r="D8" s="551" t="s">
        <v>2406</v>
      </c>
    </row>
    <row r="9" spans="1:4" ht="15.75" thickBot="1">
      <c r="A9" s="547" t="s">
        <v>2407</v>
      </c>
      <c r="B9" s="552"/>
      <c r="C9" s="552"/>
      <c r="D9" s="546" t="s">
        <v>2408</v>
      </c>
    </row>
    <row r="10" spans="1:4" ht="15.75" thickBot="1">
      <c r="A10" s="549" t="s">
        <v>2409</v>
      </c>
      <c r="B10" s="550" t="n">
        <v>733240.0</v>
      </c>
      <c r="C10" s="550" t="n">
        <v>695600.0</v>
      </c>
      <c r="D10" s="551" t="s">
        <v>2410</v>
      </c>
    </row>
    <row r="11" spans="1:4" ht="15.75" thickBot="1">
      <c r="A11" s="549" t="s">
        <v>2411</v>
      </c>
      <c r="B11" s="550"/>
      <c r="C11" s="550"/>
      <c r="D11" s="551" t="s">
        <v>2412</v>
      </c>
    </row>
    <row r="12" spans="1:4" ht="15.75" thickBot="1">
      <c r="A12" s="549" t="s">
        <v>2413</v>
      </c>
      <c r="B12" s="550"/>
      <c r="C12" s="550"/>
      <c r="D12" s="551" t="s">
        <v>2414</v>
      </c>
    </row>
    <row r="13" spans="1:4" ht="15.75" thickBot="1">
      <c r="A13" s="549" t="s">
        <v>2415</v>
      </c>
      <c r="B13" s="550"/>
      <c r="C13" s="550"/>
      <c r="D13" s="551" t="s">
        <v>2416</v>
      </c>
    </row>
    <row r="14" spans="1:4" ht="15.75" thickBot="1">
      <c r="A14" s="549" t="s">
        <v>2417</v>
      </c>
      <c r="B14" s="550"/>
      <c r="C14" s="550"/>
      <c r="D14" s="551" t="s">
        <v>2418</v>
      </c>
    </row>
    <row r="15" spans="1:4" ht="15.75" thickBot="1">
      <c r="A15" s="549" t="s">
        <v>2419</v>
      </c>
      <c r="B15" s="550"/>
      <c r="C15" s="550"/>
      <c r="D15" s="551" t="s">
        <v>2420</v>
      </c>
    </row>
    <row r="16" spans="1:4" ht="26.25" thickBot="1">
      <c r="A16" s="549" t="s">
        <v>2421</v>
      </c>
      <c r="B16" s="550"/>
      <c r="C16" s="550"/>
      <c r="D16" s="551" t="s">
        <v>2422</v>
      </c>
    </row>
    <row r="17" spans="1:4" ht="15.75" thickBot="1">
      <c r="A17" s="549" t="s">
        <v>2423</v>
      </c>
      <c r="B17" s="550"/>
      <c r="C17" s="550"/>
      <c r="D17" s="551" t="s">
        <v>2424</v>
      </c>
    </row>
    <row r="18" spans="1:4" ht="15.75" thickBot="1">
      <c r="A18" s="549" t="s">
        <v>2425</v>
      </c>
      <c r="B18" s="550"/>
      <c r="C18" s="550"/>
      <c r="D18" s="551" t="s">
        <v>2426</v>
      </c>
    </row>
    <row r="19" spans="1:4" ht="15.75" thickBot="1">
      <c r="A19" s="549" t="s">
        <v>2427</v>
      </c>
      <c r="B19" s="550" t="n">
        <v>465775.0</v>
      </c>
      <c r="C19" s="550" t="n">
        <v>446203.0</v>
      </c>
      <c r="D19" s="551" t="s">
        <v>2428</v>
      </c>
    </row>
    <row r="20" spans="1:4" ht="15.75" thickBot="1">
      <c r="A20" s="549" t="s">
        <v>2429</v>
      </c>
      <c r="B20" s="550" t="n">
        <v>1300932.0</v>
      </c>
      <c r="C20" s="550" t="n">
        <v>1221348.0</v>
      </c>
      <c r="D20" s="551" t="s">
        <v>2430</v>
      </c>
    </row>
    <row r="21" spans="1:4" ht="15.75" thickBot="1">
      <c r="A21" s="549" t="s">
        <v>2431</v>
      </c>
      <c r="B21" s="550" t="n">
        <v>53004.0</v>
      </c>
      <c r="C21" s="550" t="n">
        <v>51322.0</v>
      </c>
      <c r="D21" s="551" t="s">
        <v>2432</v>
      </c>
    </row>
    <row r="22" spans="1:4" ht="15.75" thickBot="1">
      <c r="A22" s="549" t="s">
        <v>2433</v>
      </c>
      <c r="B22" s="550" t="n">
        <v>45423.0</v>
      </c>
      <c r="C22" s="550" t="n">
        <v>41823.0</v>
      </c>
      <c r="D22" s="551" t="s">
        <v>2434</v>
      </c>
    </row>
    <row r="23" spans="1:4" ht="15.75" thickBot="1">
      <c r="A23" s="549" t="s">
        <v>2435</v>
      </c>
      <c r="B23" s="550" t="n">
        <v>706005.0</v>
      </c>
      <c r="C23" s="550" t="n">
        <v>736647.0</v>
      </c>
      <c r="D23" s="551" t="s">
        <v>2436</v>
      </c>
    </row>
    <row r="24" spans="1:4" ht="15.75" thickBot="1">
      <c r="A24" s="549" t="s">
        <v>2437</v>
      </c>
      <c r="B24" s="550"/>
      <c r="C24" s="550"/>
      <c r="D24" s="551" t="s">
        <v>2438</v>
      </c>
    </row>
    <row r="25" spans="1:4" ht="15.75" thickBot="1">
      <c r="A25" s="549" t="s">
        <v>2439</v>
      </c>
      <c r="B25" s="550"/>
      <c r="C25" s="550"/>
      <c r="D25" s="551" t="s">
        <v>2440</v>
      </c>
    </row>
    <row r="26" spans="1:4" ht="15.75" thickBot="1">
      <c r="A26" s="549" t="s">
        <v>2441</v>
      </c>
      <c r="B26" s="550" t="n">
        <v>68355.0</v>
      </c>
      <c r="C26" s="550" t="n">
        <v>74467.0</v>
      </c>
      <c r="D26" s="551" t="s">
        <v>2442</v>
      </c>
    </row>
    <row r="27" spans="1:4" ht="15.75" thickBot="1">
      <c r="A27" s="549" t="s">
        <v>2443</v>
      </c>
      <c r="B27" s="550" t="n">
        <v>24830.0</v>
      </c>
      <c r="C27" s="550" t="n">
        <v>17306.0</v>
      </c>
      <c r="D27" s="551" t="s">
        <v>2444</v>
      </c>
    </row>
    <row r="28" spans="1:4" ht="15.75" thickBot="1">
      <c r="A28" s="547" t="s">
        <v>2445</v>
      </c>
      <c r="B28" s="552" t="n">
        <v>3397564.0</v>
      </c>
      <c r="C28" s="552" t="n">
        <v>3284716.0</v>
      </c>
      <c r="D28" s="546" t="s">
        <v>2446</v>
      </c>
    </row>
    <row r="29" spans="1:4" ht="15.75" thickBot="1">
      <c r="A29" s="547" t="s">
        <v>2447</v>
      </c>
      <c r="B29" s="548"/>
      <c r="C29" s="548"/>
      <c r="D29" s="546" t="s">
        <v>2448</v>
      </c>
    </row>
    <row r="30" spans="1:4" ht="15.75" thickBot="1">
      <c r="A30" s="549" t="s">
        <v>2449</v>
      </c>
      <c r="B30" s="548"/>
      <c r="C30" s="548"/>
      <c r="D30" s="551" t="s">
        <v>2450</v>
      </c>
    </row>
    <row r="31" spans="1:4" ht="15.75" thickBot="1">
      <c r="A31" s="547" t="s">
        <v>2451</v>
      </c>
      <c r="B31" s="552" t="n">
        <v>3397564.0</v>
      </c>
      <c r="C31" s="552" t="n">
        <v>3284716.0</v>
      </c>
      <c r="D31" s="546" t="s">
        <v>2452</v>
      </c>
    </row>
    <row r="32" spans="1:4" ht="15.75" thickBot="1">
      <c r="A32" s="547" t="s">
        <v>2453</v>
      </c>
      <c r="B32" s="548"/>
      <c r="C32" s="548"/>
      <c r="D32" s="546" t="s">
        <v>2454</v>
      </c>
    </row>
    <row r="33" spans="1:4" ht="15.75" thickBot="1">
      <c r="A33" s="549" t="s">
        <v>2455</v>
      </c>
      <c r="B33" s="550"/>
      <c r="C33" s="550"/>
      <c r="D33" s="551" t="s">
        <v>2456</v>
      </c>
    </row>
    <row r="34" spans="1:4" ht="15.75" thickBot="1">
      <c r="A34" s="549" t="s">
        <v>2457</v>
      </c>
      <c r="B34" s="548"/>
      <c r="C34" s="548"/>
      <c r="D34" s="551" t="s">
        <v>2458</v>
      </c>
    </row>
    <row r="35" spans="1:4" ht="15.75" thickBot="1">
      <c r="A35" s="549" t="s">
        <v>2459</v>
      </c>
      <c r="B35" s="550"/>
      <c r="C35" s="550"/>
      <c r="D35" s="551" t="s">
        <v>2460</v>
      </c>
    </row>
    <row r="36" spans="1:4" ht="26.25" thickBot="1">
      <c r="A36" s="549" t="s">
        <v>2461</v>
      </c>
      <c r="B36" s="550" t="n">
        <v>3433371.0</v>
      </c>
      <c r="C36" s="550" t="n">
        <v>3940008.0</v>
      </c>
      <c r="D36" s="551" t="s">
        <v>2462</v>
      </c>
    </row>
    <row r="37" spans="1:4" ht="15.75" thickBot="1">
      <c r="A37" s="549" t="s">
        <v>2463</v>
      </c>
      <c r="B37" s="550"/>
      <c r="C37" s="550"/>
      <c r="D37" s="551" t="s">
        <v>2464</v>
      </c>
    </row>
    <row r="38" spans="1:4" ht="15.75" thickBot="1">
      <c r="A38" s="549" t="s">
        <v>2465</v>
      </c>
      <c r="B38" s="550" t="n">
        <v>495403.0</v>
      </c>
      <c r="C38" s="550" t="n">
        <v>473992.0</v>
      </c>
      <c r="D38" s="551" t="s">
        <v>2466</v>
      </c>
    </row>
    <row r="39" spans="1:4" ht="26.25" thickBot="1">
      <c r="A39" s="547" t="s">
        <v>903</v>
      </c>
      <c r="B39" s="552" t="n">
        <v>7326338.0</v>
      </c>
      <c r="C39" s="552" t="n">
        <v>7698716.0</v>
      </c>
      <c r="D39" s="546" t="s">
        <v>904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070E5041-B753-4B9E-8338-1DE725371D6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1959-C172-419C-A2E8-5FBD0FF49763}">
  <dimension ref="A1:C6"/>
  <sheetViews>
    <sheetView showGridLines="0" workbookViewId="0">
      <selection sqref="A1:C1"/>
    </sheetView>
  </sheetViews>
  <sheetFormatPr defaultRowHeight="15"/>
  <cols>
    <col min="1" max="1" bestFit="true" customWidth="true" style="553" width="42.6640625" collapsed="true"/>
    <col min="2" max="2" customWidth="true" style="553" width="33.33203125" collapsed="true"/>
    <col min="3" max="3" bestFit="true" customWidth="true" style="553" width="42.0" collapsed="true"/>
    <col min="4" max="16384" style="553" width="9.33203125" collapsed="true"/>
  </cols>
  <sheetData>
    <row r="1" spans="1:3" ht="34.5" customHeight="1">
      <c r="A1" s="877" t="s">
        <v>2467</v>
      </c>
      <c r="B1" s="878"/>
      <c r="C1" s="878"/>
    </row>
    <row r="3" spans="1:3" ht="17.25" customHeight="1">
      <c r="A3" s="554" t="s">
        <v>1853</v>
      </c>
      <c r="B3" s="879" t="s">
        <v>1854</v>
      </c>
      <c r="C3" s="879"/>
    </row>
    <row r="4" spans="1:3">
      <c r="A4" s="555"/>
      <c r="B4" s="556" t="s">
        <v>102</v>
      </c>
    </row>
    <row r="5" spans="1:3" ht="15.75" thickBot="1">
      <c r="A5" s="557" t="s">
        <v>1853</v>
      </c>
      <c r="B5" s="558"/>
      <c r="C5" s="559" t="s">
        <v>1854</v>
      </c>
    </row>
    <row r="6" spans="1:3" ht="75" customHeight="1" thickBot="1">
      <c r="A6" s="560" t="s">
        <v>2468</v>
      </c>
      <c r="B6" s="561" t="s">
        <v>2549</v>
      </c>
      <c r="C6" s="562" t="s">
        <v>2469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8F9034E-2A4C-4421-9F21-2CB63627F7D7}">
      <formula1>0</formula1>
    </dataValidation>
  </dataValidations>
  <pageMargins left="0.15" right="0.15" top="0.15" bottom="0.15" header="0.5" footer="0.5"/>
  <pageSetup paperSize="0" orientation="portrait"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A020-0A4E-4AB2-9C7A-C4AF28D7A3C9}">
  <dimension ref="A1:L318"/>
  <sheetViews>
    <sheetView showGridLines="0" workbookViewId="0"/>
  </sheetViews>
  <sheetFormatPr defaultRowHeight="15"/>
  <cols>
    <col min="1" max="1" bestFit="true" customWidth="true" style="564" width="42.6640625" collapsed="true"/>
    <col min="2" max="2" customWidth="true" style="564" width="19.0" collapsed="true"/>
    <col min="3" max="4" bestFit="true" customWidth="true" style="564" width="38.33203125" collapsed="true"/>
    <col min="5" max="5" bestFit="true" customWidth="true" style="564" width="42.6640625" collapsed="true"/>
    <col min="6" max="6" bestFit="true" customWidth="true" style="564" width="15.6640625" collapsed="true"/>
    <col min="7" max="7" bestFit="true" customWidth="true" style="564" width="42.6640625" collapsed="true"/>
    <col min="8" max="8" bestFit="true" customWidth="true" style="564" width="19.0" collapsed="true"/>
    <col min="9" max="9" bestFit="true" customWidth="true" style="564" width="38.33203125" collapsed="true"/>
    <col min="10" max="10" bestFit="true" customWidth="true" style="564" width="25.0" collapsed="true"/>
    <col min="11" max="11" bestFit="true" customWidth="true" style="564" width="42.6640625" collapsed="true"/>
    <col min="12" max="12" bestFit="true" customWidth="true" style="564" width="15.6640625" collapsed="true"/>
    <col min="13" max="16384" style="564" width="9.33203125" collapsed="true"/>
  </cols>
  <sheetData>
    <row r="1" spans="1:12" ht="17.25">
      <c r="A1" s="563" t="s">
        <v>2470</v>
      </c>
    </row>
    <row r="3" spans="1:12" ht="17.25" customHeight="1">
      <c r="A3" s="882" t="s">
        <v>17</v>
      </c>
      <c r="B3" s="882"/>
      <c r="C3" s="882"/>
      <c r="D3" s="882"/>
      <c r="E3" s="882"/>
      <c r="F3" s="882"/>
      <c r="G3" s="883" t="s">
        <v>104</v>
      </c>
      <c r="H3" s="883"/>
      <c r="I3" s="883"/>
      <c r="J3" s="883"/>
      <c r="K3" s="883"/>
      <c r="L3" s="883"/>
    </row>
    <row r="4" spans="1:12" ht="17.25" customHeight="1">
      <c r="A4" s="882" t="s">
        <v>2471</v>
      </c>
      <c r="B4" s="882"/>
      <c r="C4" s="882"/>
      <c r="D4" s="883" t="s">
        <v>2472</v>
      </c>
      <c r="E4" s="883"/>
      <c r="F4" s="883"/>
      <c r="G4" s="882" t="s">
        <v>2471</v>
      </c>
      <c r="H4" s="882"/>
      <c r="I4" s="882"/>
      <c r="J4" s="883" t="s">
        <v>2472</v>
      </c>
      <c r="K4" s="883"/>
      <c r="L4" s="883"/>
    </row>
    <row r="5" spans="1:12">
      <c r="A5" s="880"/>
      <c r="B5" s="880"/>
      <c r="C5" s="881" t="s">
        <v>2473</v>
      </c>
      <c r="D5" s="881"/>
      <c r="E5" s="880"/>
      <c r="F5" s="880"/>
      <c r="G5" s="880"/>
      <c r="H5" s="880"/>
      <c r="I5" s="881" t="s">
        <v>2473</v>
      </c>
      <c r="J5" s="881"/>
      <c r="K5" s="880"/>
      <c r="L5" s="880"/>
    </row>
    <row r="6" spans="1:12" ht="23.25">
      <c r="A6" s="880"/>
      <c r="B6" s="880"/>
      <c r="C6" s="565" t="s">
        <v>2474</v>
      </c>
      <c r="D6" s="565" t="s">
        <v>2475</v>
      </c>
      <c r="E6" s="880"/>
      <c r="F6" s="880"/>
      <c r="G6" s="880"/>
      <c r="H6" s="880"/>
      <c r="I6" s="565" t="s">
        <v>2474</v>
      </c>
      <c r="J6" s="565" t="s">
        <v>2475</v>
      </c>
      <c r="K6" s="880"/>
      <c r="L6" s="880"/>
    </row>
    <row r="7" spans="1:12" ht="15.75" thickBot="1">
      <c r="A7" s="885" t="s">
        <v>2476</v>
      </c>
      <c r="B7" s="566" t="s">
        <v>2070</v>
      </c>
      <c r="C7" s="567"/>
      <c r="D7" s="567" t="n">
        <v>1.6669788E7</v>
      </c>
      <c r="E7" s="888" t="s">
        <v>2476</v>
      </c>
      <c r="F7" s="568" t="s">
        <v>2070</v>
      </c>
      <c r="G7" s="885" t="s">
        <v>2476</v>
      </c>
      <c r="H7" s="566" t="s">
        <v>2070</v>
      </c>
      <c r="I7" s="567"/>
      <c r="J7" s="567" t="n">
        <v>1.4652469E7</v>
      </c>
      <c r="K7" s="888" t="s">
        <v>2476</v>
      </c>
      <c r="L7" s="568" t="s">
        <v>2070</v>
      </c>
    </row>
    <row r="8" spans="1:12" ht="15.75" thickBot="1">
      <c r="A8" s="885"/>
      <c r="B8" s="566" t="s">
        <v>2072</v>
      </c>
      <c r="C8" s="567"/>
      <c r="D8" s="567"/>
      <c r="E8" s="888"/>
      <c r="F8" s="568" t="s">
        <v>2072</v>
      </c>
      <c r="G8" s="885"/>
      <c r="H8" s="566" t="s">
        <v>2072</v>
      </c>
      <c r="I8" s="567"/>
      <c r="J8" s="567"/>
      <c r="K8" s="888"/>
      <c r="L8" s="568" t="s">
        <v>2072</v>
      </c>
    </row>
    <row r="9" spans="1:12" ht="15.75" thickBot="1">
      <c r="A9" s="885"/>
      <c r="B9" s="566" t="s">
        <v>2073</v>
      </c>
      <c r="C9" s="567"/>
      <c r="D9" s="567"/>
      <c r="E9" s="888"/>
      <c r="F9" s="568" t="s">
        <v>2073</v>
      </c>
      <c r="G9" s="885"/>
      <c r="H9" s="566" t="s">
        <v>2073</v>
      </c>
      <c r="I9" s="567"/>
      <c r="J9" s="567"/>
      <c r="K9" s="888"/>
      <c r="L9" s="568" t="s">
        <v>2073</v>
      </c>
    </row>
    <row r="10" spans="1:12" ht="15.75" thickBot="1">
      <c r="A10" s="885"/>
      <c r="B10" s="566" t="s">
        <v>2074</v>
      </c>
      <c r="C10" s="567"/>
      <c r="D10" s="567"/>
      <c r="E10" s="888"/>
      <c r="F10" s="568" t="s">
        <v>2074</v>
      </c>
      <c r="G10" s="885"/>
      <c r="H10" s="566" t="s">
        <v>2074</v>
      </c>
      <c r="I10" s="567"/>
      <c r="J10" s="567"/>
      <c r="K10" s="888"/>
      <c r="L10" s="568" t="s">
        <v>2074</v>
      </c>
    </row>
    <row r="11" spans="1:12" ht="15.75" thickBot="1">
      <c r="A11" s="885"/>
      <c r="B11" s="566" t="s">
        <v>2075</v>
      </c>
      <c r="C11" s="567"/>
      <c r="D11" s="567"/>
      <c r="E11" s="888"/>
      <c r="F11" s="568" t="s">
        <v>2075</v>
      </c>
      <c r="G11" s="885"/>
      <c r="H11" s="566" t="s">
        <v>2075</v>
      </c>
      <c r="I11" s="567"/>
      <c r="J11" s="567"/>
      <c r="K11" s="888"/>
      <c r="L11" s="568" t="s">
        <v>2075</v>
      </c>
    </row>
    <row r="12" spans="1:12" ht="15.75" thickBot="1">
      <c r="A12" s="885"/>
      <c r="B12" s="566" t="s">
        <v>2076</v>
      </c>
      <c r="C12" s="567"/>
      <c r="D12" s="567"/>
      <c r="E12" s="888"/>
      <c r="F12" s="568" t="s">
        <v>2076</v>
      </c>
      <c r="G12" s="885"/>
      <c r="H12" s="566" t="s">
        <v>2076</v>
      </c>
      <c r="I12" s="567"/>
      <c r="J12" s="567"/>
      <c r="K12" s="888"/>
      <c r="L12" s="568" t="s">
        <v>2076</v>
      </c>
    </row>
    <row r="13" spans="1:12" ht="15.75" thickBot="1">
      <c r="A13" s="885"/>
      <c r="B13" s="566" t="s">
        <v>2077</v>
      </c>
      <c r="C13" s="567"/>
      <c r="D13" s="567"/>
      <c r="E13" s="888"/>
      <c r="F13" s="568" t="s">
        <v>2077</v>
      </c>
      <c r="G13" s="885"/>
      <c r="H13" s="566" t="s">
        <v>2077</v>
      </c>
      <c r="I13" s="567"/>
      <c r="J13" s="567"/>
      <c r="K13" s="888"/>
      <c r="L13" s="568" t="s">
        <v>2077</v>
      </c>
    </row>
    <row r="14" spans="1:12" ht="15.75" thickBot="1">
      <c r="A14" s="885"/>
      <c r="B14" s="566" t="s">
        <v>2078</v>
      </c>
      <c r="C14" s="567"/>
      <c r="D14" s="567"/>
      <c r="E14" s="888"/>
      <c r="F14" s="568" t="s">
        <v>2078</v>
      </c>
      <c r="G14" s="885"/>
      <c r="H14" s="566" t="s">
        <v>2078</v>
      </c>
      <c r="I14" s="567"/>
      <c r="J14" s="567"/>
      <c r="K14" s="888"/>
      <c r="L14" s="568" t="s">
        <v>2078</v>
      </c>
    </row>
    <row r="15" spans="1:12" ht="15.75" thickBot="1">
      <c r="A15" s="885"/>
      <c r="B15" s="566" t="s">
        <v>2079</v>
      </c>
      <c r="C15" s="567"/>
      <c r="D15" s="567"/>
      <c r="E15" s="888"/>
      <c r="F15" s="568" t="s">
        <v>2079</v>
      </c>
      <c r="G15" s="885"/>
      <c r="H15" s="566" t="s">
        <v>2079</v>
      </c>
      <c r="I15" s="567"/>
      <c r="J15" s="567"/>
      <c r="K15" s="888"/>
      <c r="L15" s="568" t="s">
        <v>2079</v>
      </c>
    </row>
    <row r="16" spans="1:12" ht="15.75" thickBot="1">
      <c r="A16" s="885"/>
      <c r="B16" s="566" t="s">
        <v>2080</v>
      </c>
      <c r="C16" s="567"/>
      <c r="D16" s="567"/>
      <c r="E16" s="888"/>
      <c r="F16" s="568" t="s">
        <v>2080</v>
      </c>
      <c r="G16" s="885"/>
      <c r="H16" s="566" t="s">
        <v>2080</v>
      </c>
      <c r="I16" s="567"/>
      <c r="J16" s="567"/>
      <c r="K16" s="888"/>
      <c r="L16" s="568" t="s">
        <v>2080</v>
      </c>
    </row>
    <row r="17" spans="1:12" ht="15.75" thickBot="1">
      <c r="A17" s="885"/>
      <c r="B17" s="566" t="s">
        <v>2081</v>
      </c>
      <c r="C17" s="567"/>
      <c r="D17" s="567"/>
      <c r="E17" s="888"/>
      <c r="F17" s="568" t="s">
        <v>2081</v>
      </c>
      <c r="G17" s="885"/>
      <c r="H17" s="566" t="s">
        <v>2081</v>
      </c>
      <c r="I17" s="567"/>
      <c r="J17" s="567"/>
      <c r="K17" s="888"/>
      <c r="L17" s="568" t="s">
        <v>2081</v>
      </c>
    </row>
    <row r="18" spans="1:12" ht="26.25" thickBot="1">
      <c r="A18" s="885"/>
      <c r="B18" s="566" t="s">
        <v>2082</v>
      </c>
      <c r="C18" s="567"/>
      <c r="D18" s="567"/>
      <c r="E18" s="888"/>
      <c r="F18" s="568" t="s">
        <v>2083</v>
      </c>
      <c r="G18" s="885"/>
      <c r="H18" s="566" t="s">
        <v>2082</v>
      </c>
      <c r="I18" s="567"/>
      <c r="J18" s="567"/>
      <c r="K18" s="888"/>
      <c r="L18" s="568" t="s">
        <v>2083</v>
      </c>
    </row>
    <row r="19" spans="1:12" ht="15.75" thickBot="1">
      <c r="A19" s="886"/>
      <c r="B19" s="569" t="s">
        <v>2084</v>
      </c>
      <c r="C19" s="570"/>
      <c r="D19" s="571" t="n">
        <v>1.6669788E7</v>
      </c>
      <c r="E19" s="889"/>
      <c r="F19" s="572" t="s">
        <v>2085</v>
      </c>
      <c r="G19" s="886"/>
      <c r="H19" s="569" t="s">
        <v>2084</v>
      </c>
      <c r="I19" s="570"/>
      <c r="J19" s="571" t="n">
        <v>1.4652469E7</v>
      </c>
      <c r="K19" s="889"/>
      <c r="L19" s="572" t="s">
        <v>2085</v>
      </c>
    </row>
    <row r="20" spans="1:12" ht="15.75" thickBot="1">
      <c r="A20" s="884" t="s">
        <v>2477</v>
      </c>
      <c r="B20" s="566" t="s">
        <v>2070</v>
      </c>
      <c r="C20" s="567"/>
      <c r="D20" s="567" t="n">
        <v>1462643.0</v>
      </c>
      <c r="E20" s="887" t="s">
        <v>2477</v>
      </c>
      <c r="F20" s="568" t="s">
        <v>2070</v>
      </c>
      <c r="G20" s="884" t="s">
        <v>2477</v>
      </c>
      <c r="H20" s="566" t="s">
        <v>2070</v>
      </c>
      <c r="I20" s="567"/>
      <c r="J20" s="567" t="n">
        <v>1489174.0</v>
      </c>
      <c r="K20" s="887" t="s">
        <v>2477</v>
      </c>
      <c r="L20" s="568" t="s">
        <v>2070</v>
      </c>
    </row>
    <row r="21" spans="1:12" ht="15.75" thickBot="1">
      <c r="A21" s="885"/>
      <c r="B21" s="566" t="s">
        <v>2072</v>
      </c>
      <c r="C21" s="567"/>
      <c r="D21" s="567"/>
      <c r="E21" s="888"/>
      <c r="F21" s="568" t="s">
        <v>2072</v>
      </c>
      <c r="G21" s="885"/>
      <c r="H21" s="566" t="s">
        <v>2072</v>
      </c>
      <c r="I21" s="567"/>
      <c r="J21" s="567"/>
      <c r="K21" s="888"/>
      <c r="L21" s="568" t="s">
        <v>2072</v>
      </c>
    </row>
    <row r="22" spans="1:12" ht="15.75" thickBot="1">
      <c r="A22" s="885"/>
      <c r="B22" s="566" t="s">
        <v>2073</v>
      </c>
      <c r="C22" s="567"/>
      <c r="D22" s="567"/>
      <c r="E22" s="888"/>
      <c r="F22" s="568" t="s">
        <v>2073</v>
      </c>
      <c r="G22" s="885"/>
      <c r="H22" s="566" t="s">
        <v>2073</v>
      </c>
      <c r="I22" s="567"/>
      <c r="J22" s="567"/>
      <c r="K22" s="888"/>
      <c r="L22" s="568" t="s">
        <v>2073</v>
      </c>
    </row>
    <row r="23" spans="1:12" ht="15.75" thickBot="1">
      <c r="A23" s="885"/>
      <c r="B23" s="566" t="s">
        <v>2074</v>
      </c>
      <c r="C23" s="567"/>
      <c r="D23" s="567"/>
      <c r="E23" s="888"/>
      <c r="F23" s="568" t="s">
        <v>2074</v>
      </c>
      <c r="G23" s="885"/>
      <c r="H23" s="566" t="s">
        <v>2074</v>
      </c>
      <c r="I23" s="567"/>
      <c r="J23" s="567"/>
      <c r="K23" s="888"/>
      <c r="L23" s="568" t="s">
        <v>2074</v>
      </c>
    </row>
    <row r="24" spans="1:12" ht="15.75" thickBot="1">
      <c r="A24" s="885"/>
      <c r="B24" s="566" t="s">
        <v>2075</v>
      </c>
      <c r="C24" s="567"/>
      <c r="D24" s="567"/>
      <c r="E24" s="888"/>
      <c r="F24" s="568" t="s">
        <v>2075</v>
      </c>
      <c r="G24" s="885"/>
      <c r="H24" s="566" t="s">
        <v>2075</v>
      </c>
      <c r="I24" s="567"/>
      <c r="J24" s="567"/>
      <c r="K24" s="888"/>
      <c r="L24" s="568" t="s">
        <v>2075</v>
      </c>
    </row>
    <row r="25" spans="1:12" ht="15.75" thickBot="1">
      <c r="A25" s="885"/>
      <c r="B25" s="566" t="s">
        <v>2076</v>
      </c>
      <c r="C25" s="567"/>
      <c r="D25" s="567"/>
      <c r="E25" s="888"/>
      <c r="F25" s="568" t="s">
        <v>2076</v>
      </c>
      <c r="G25" s="885"/>
      <c r="H25" s="566" t="s">
        <v>2076</v>
      </c>
      <c r="I25" s="567"/>
      <c r="J25" s="567"/>
      <c r="K25" s="888"/>
      <c r="L25" s="568" t="s">
        <v>2076</v>
      </c>
    </row>
    <row r="26" spans="1:12" ht="15.75" thickBot="1">
      <c r="A26" s="885"/>
      <c r="B26" s="566" t="s">
        <v>2077</v>
      </c>
      <c r="C26" s="567"/>
      <c r="D26" s="567"/>
      <c r="E26" s="888"/>
      <c r="F26" s="568" t="s">
        <v>2077</v>
      </c>
      <c r="G26" s="885"/>
      <c r="H26" s="566" t="s">
        <v>2077</v>
      </c>
      <c r="I26" s="567"/>
      <c r="J26" s="567"/>
      <c r="K26" s="888"/>
      <c r="L26" s="568" t="s">
        <v>2077</v>
      </c>
    </row>
    <row r="27" spans="1:12" ht="15.75" thickBot="1">
      <c r="A27" s="885"/>
      <c r="B27" s="566" t="s">
        <v>2078</v>
      </c>
      <c r="C27" s="567"/>
      <c r="D27" s="567"/>
      <c r="E27" s="888"/>
      <c r="F27" s="568" t="s">
        <v>2078</v>
      </c>
      <c r="G27" s="885"/>
      <c r="H27" s="566" t="s">
        <v>2078</v>
      </c>
      <c r="I27" s="567"/>
      <c r="J27" s="567"/>
      <c r="K27" s="888"/>
      <c r="L27" s="568" t="s">
        <v>2078</v>
      </c>
    </row>
    <row r="28" spans="1:12" ht="15.75" thickBot="1">
      <c r="A28" s="885"/>
      <c r="B28" s="566" t="s">
        <v>2079</v>
      </c>
      <c r="C28" s="567"/>
      <c r="D28" s="567"/>
      <c r="E28" s="888"/>
      <c r="F28" s="568" t="s">
        <v>2079</v>
      </c>
      <c r="G28" s="885"/>
      <c r="H28" s="566" t="s">
        <v>2079</v>
      </c>
      <c r="I28" s="567"/>
      <c r="J28" s="567"/>
      <c r="K28" s="888"/>
      <c r="L28" s="568" t="s">
        <v>2079</v>
      </c>
    </row>
    <row r="29" spans="1:12" ht="15.75" thickBot="1">
      <c r="A29" s="885"/>
      <c r="B29" s="566" t="s">
        <v>2080</v>
      </c>
      <c r="C29" s="567"/>
      <c r="D29" s="567"/>
      <c r="E29" s="888"/>
      <c r="F29" s="568" t="s">
        <v>2080</v>
      </c>
      <c r="G29" s="885"/>
      <c r="H29" s="566" t="s">
        <v>2080</v>
      </c>
      <c r="I29" s="567"/>
      <c r="J29" s="567"/>
      <c r="K29" s="888"/>
      <c r="L29" s="568" t="s">
        <v>2080</v>
      </c>
    </row>
    <row r="30" spans="1:12" ht="15.75" thickBot="1">
      <c r="A30" s="885"/>
      <c r="B30" s="566" t="s">
        <v>2081</v>
      </c>
      <c r="C30" s="567"/>
      <c r="D30" s="567"/>
      <c r="E30" s="888"/>
      <c r="F30" s="568" t="s">
        <v>2081</v>
      </c>
      <c r="G30" s="885"/>
      <c r="H30" s="566" t="s">
        <v>2081</v>
      </c>
      <c r="I30" s="567"/>
      <c r="J30" s="567"/>
      <c r="K30" s="888"/>
      <c r="L30" s="568" t="s">
        <v>2081</v>
      </c>
    </row>
    <row r="31" spans="1:12" ht="26.25" thickBot="1">
      <c r="A31" s="885"/>
      <c r="B31" s="566" t="s">
        <v>2082</v>
      </c>
      <c r="C31" s="567"/>
      <c r="D31" s="567"/>
      <c r="E31" s="888"/>
      <c r="F31" s="568" t="s">
        <v>2083</v>
      </c>
      <c r="G31" s="885"/>
      <c r="H31" s="566" t="s">
        <v>2082</v>
      </c>
      <c r="I31" s="567"/>
      <c r="J31" s="567"/>
      <c r="K31" s="888"/>
      <c r="L31" s="568" t="s">
        <v>2083</v>
      </c>
    </row>
    <row r="32" spans="1:12" ht="15.75" thickBot="1">
      <c r="A32" s="886"/>
      <c r="B32" s="569" t="s">
        <v>2084</v>
      </c>
      <c r="C32" s="570"/>
      <c r="D32" s="571" t="n">
        <v>1462643.0</v>
      </c>
      <c r="E32" s="889"/>
      <c r="F32" s="572" t="s">
        <v>2085</v>
      </c>
      <c r="G32" s="886"/>
      <c r="H32" s="569" t="s">
        <v>2084</v>
      </c>
      <c r="I32" s="570"/>
      <c r="J32" s="571" t="n">
        <v>1489174.0</v>
      </c>
      <c r="K32" s="889"/>
      <c r="L32" s="572" t="s">
        <v>2085</v>
      </c>
    </row>
    <row r="33" spans="1:12" ht="15.75" thickBot="1">
      <c r="A33" s="884" t="s">
        <v>2478</v>
      </c>
      <c r="B33" s="566" t="s">
        <v>2070</v>
      </c>
      <c r="C33" s="567"/>
      <c r="D33" s="567" t="n">
        <v>2.0431669E7</v>
      </c>
      <c r="E33" s="887" t="s">
        <v>2478</v>
      </c>
      <c r="F33" s="568" t="s">
        <v>2070</v>
      </c>
      <c r="G33" s="884" t="s">
        <v>2478</v>
      </c>
      <c r="H33" s="566" t="s">
        <v>2070</v>
      </c>
      <c r="I33" s="567"/>
      <c r="J33" s="567" t="n">
        <v>1.8896141E7</v>
      </c>
      <c r="K33" s="887" t="s">
        <v>2478</v>
      </c>
      <c r="L33" s="568" t="s">
        <v>2070</v>
      </c>
    </row>
    <row r="34" spans="1:12" ht="15.75" thickBot="1">
      <c r="A34" s="885"/>
      <c r="B34" s="566" t="s">
        <v>2072</v>
      </c>
      <c r="C34" s="567"/>
      <c r="D34" s="567"/>
      <c r="E34" s="888"/>
      <c r="F34" s="568" t="s">
        <v>2072</v>
      </c>
      <c r="G34" s="885"/>
      <c r="H34" s="566" t="s">
        <v>2072</v>
      </c>
      <c r="I34" s="567"/>
      <c r="J34" s="567"/>
      <c r="K34" s="888"/>
      <c r="L34" s="568" t="s">
        <v>2072</v>
      </c>
    </row>
    <row r="35" spans="1:12" ht="15.75" thickBot="1">
      <c r="A35" s="885"/>
      <c r="B35" s="566" t="s">
        <v>2073</v>
      </c>
      <c r="C35" s="567"/>
      <c r="D35" s="567"/>
      <c r="E35" s="888"/>
      <c r="F35" s="568" t="s">
        <v>2073</v>
      </c>
      <c r="G35" s="885"/>
      <c r="H35" s="566" t="s">
        <v>2073</v>
      </c>
      <c r="I35" s="567"/>
      <c r="J35" s="567"/>
      <c r="K35" s="888"/>
      <c r="L35" s="568" t="s">
        <v>2073</v>
      </c>
    </row>
    <row r="36" spans="1:12" ht="15.75" thickBot="1">
      <c r="A36" s="885"/>
      <c r="B36" s="566" t="s">
        <v>2074</v>
      </c>
      <c r="C36" s="567"/>
      <c r="D36" s="567"/>
      <c r="E36" s="888"/>
      <c r="F36" s="568" t="s">
        <v>2074</v>
      </c>
      <c r="G36" s="885"/>
      <c r="H36" s="566" t="s">
        <v>2074</v>
      </c>
      <c r="I36" s="567"/>
      <c r="J36" s="567"/>
      <c r="K36" s="888"/>
      <c r="L36" s="568" t="s">
        <v>2074</v>
      </c>
    </row>
    <row r="37" spans="1:12" ht="15.75" thickBot="1">
      <c r="A37" s="885"/>
      <c r="B37" s="566" t="s">
        <v>2075</v>
      </c>
      <c r="C37" s="567"/>
      <c r="D37" s="567"/>
      <c r="E37" s="888"/>
      <c r="F37" s="568" t="s">
        <v>2075</v>
      </c>
      <c r="G37" s="885"/>
      <c r="H37" s="566" t="s">
        <v>2075</v>
      </c>
      <c r="I37" s="567"/>
      <c r="J37" s="567"/>
      <c r="K37" s="888"/>
      <c r="L37" s="568" t="s">
        <v>2075</v>
      </c>
    </row>
    <row r="38" spans="1:12" ht="15.75" thickBot="1">
      <c r="A38" s="885"/>
      <c r="B38" s="566" t="s">
        <v>2076</v>
      </c>
      <c r="C38" s="567"/>
      <c r="D38" s="567"/>
      <c r="E38" s="888"/>
      <c r="F38" s="568" t="s">
        <v>2076</v>
      </c>
      <c r="G38" s="885"/>
      <c r="H38" s="566" t="s">
        <v>2076</v>
      </c>
      <c r="I38" s="567"/>
      <c r="J38" s="567"/>
      <c r="K38" s="888"/>
      <c r="L38" s="568" t="s">
        <v>2076</v>
      </c>
    </row>
    <row r="39" spans="1:12" ht="15.75" thickBot="1">
      <c r="A39" s="885"/>
      <c r="B39" s="566" t="s">
        <v>2077</v>
      </c>
      <c r="C39" s="567"/>
      <c r="D39" s="567"/>
      <c r="E39" s="888"/>
      <c r="F39" s="568" t="s">
        <v>2077</v>
      </c>
      <c r="G39" s="885"/>
      <c r="H39" s="566" t="s">
        <v>2077</v>
      </c>
      <c r="I39" s="567"/>
      <c r="J39" s="567"/>
      <c r="K39" s="888"/>
      <c r="L39" s="568" t="s">
        <v>2077</v>
      </c>
    </row>
    <row r="40" spans="1:12" ht="15.75" thickBot="1">
      <c r="A40" s="885"/>
      <c r="B40" s="566" t="s">
        <v>2078</v>
      </c>
      <c r="C40" s="567"/>
      <c r="D40" s="567"/>
      <c r="E40" s="888"/>
      <c r="F40" s="568" t="s">
        <v>2078</v>
      </c>
      <c r="G40" s="885"/>
      <c r="H40" s="566" t="s">
        <v>2078</v>
      </c>
      <c r="I40" s="567"/>
      <c r="J40" s="567"/>
      <c r="K40" s="888"/>
      <c r="L40" s="568" t="s">
        <v>2078</v>
      </c>
    </row>
    <row r="41" spans="1:12" ht="15.75" thickBot="1">
      <c r="A41" s="885"/>
      <c r="B41" s="566" t="s">
        <v>2079</v>
      </c>
      <c r="C41" s="567"/>
      <c r="D41" s="567"/>
      <c r="E41" s="888"/>
      <c r="F41" s="568" t="s">
        <v>2079</v>
      </c>
      <c r="G41" s="885"/>
      <c r="H41" s="566" t="s">
        <v>2079</v>
      </c>
      <c r="I41" s="567"/>
      <c r="J41" s="567"/>
      <c r="K41" s="888"/>
      <c r="L41" s="568" t="s">
        <v>2079</v>
      </c>
    </row>
    <row r="42" spans="1:12" ht="15.75" thickBot="1">
      <c r="A42" s="885"/>
      <c r="B42" s="566" t="s">
        <v>2080</v>
      </c>
      <c r="C42" s="567"/>
      <c r="D42" s="567"/>
      <c r="E42" s="888"/>
      <c r="F42" s="568" t="s">
        <v>2080</v>
      </c>
      <c r="G42" s="885"/>
      <c r="H42" s="566" t="s">
        <v>2080</v>
      </c>
      <c r="I42" s="567"/>
      <c r="J42" s="567"/>
      <c r="K42" s="888"/>
      <c r="L42" s="568" t="s">
        <v>2080</v>
      </c>
    </row>
    <row r="43" spans="1:12" ht="15.75" thickBot="1">
      <c r="A43" s="885"/>
      <c r="B43" s="566" t="s">
        <v>2081</v>
      </c>
      <c r="C43" s="567"/>
      <c r="D43" s="567"/>
      <c r="E43" s="888"/>
      <c r="F43" s="568" t="s">
        <v>2081</v>
      </c>
      <c r="G43" s="885"/>
      <c r="H43" s="566" t="s">
        <v>2081</v>
      </c>
      <c r="I43" s="567"/>
      <c r="J43" s="567"/>
      <c r="K43" s="888"/>
      <c r="L43" s="568" t="s">
        <v>2081</v>
      </c>
    </row>
    <row r="44" spans="1:12" ht="26.25" thickBot="1">
      <c r="A44" s="885"/>
      <c r="B44" s="566" t="s">
        <v>2082</v>
      </c>
      <c r="C44" s="567"/>
      <c r="D44" s="567"/>
      <c r="E44" s="888"/>
      <c r="F44" s="568" t="s">
        <v>2083</v>
      </c>
      <c r="G44" s="885"/>
      <c r="H44" s="566" t="s">
        <v>2082</v>
      </c>
      <c r="I44" s="567"/>
      <c r="J44" s="567"/>
      <c r="K44" s="888"/>
      <c r="L44" s="568" t="s">
        <v>2083</v>
      </c>
    </row>
    <row r="45" spans="1:12" ht="15.75" thickBot="1">
      <c r="A45" s="886"/>
      <c r="B45" s="569" t="s">
        <v>2084</v>
      </c>
      <c r="C45" s="570"/>
      <c r="D45" s="571" t="n">
        <v>2.0431669E7</v>
      </c>
      <c r="E45" s="889"/>
      <c r="F45" s="572" t="s">
        <v>2085</v>
      </c>
      <c r="G45" s="886"/>
      <c r="H45" s="569" t="s">
        <v>2084</v>
      </c>
      <c r="I45" s="570"/>
      <c r="J45" s="571" t="n">
        <v>1.8896141E7</v>
      </c>
      <c r="K45" s="889"/>
      <c r="L45" s="572" t="s">
        <v>2085</v>
      </c>
    </row>
    <row r="46" spans="1:12" ht="15.75" thickBot="1">
      <c r="A46" s="884" t="s">
        <v>2479</v>
      </c>
      <c r="B46" s="566" t="s">
        <v>2070</v>
      </c>
      <c r="C46" s="567"/>
      <c r="D46" s="567" t="n">
        <v>1258514.0</v>
      </c>
      <c r="E46" s="887" t="s">
        <v>2479</v>
      </c>
      <c r="F46" s="568" t="s">
        <v>2070</v>
      </c>
      <c r="G46" s="884" t="s">
        <v>2479</v>
      </c>
      <c r="H46" s="566" t="s">
        <v>2070</v>
      </c>
      <c r="I46" s="567"/>
      <c r="J46" s="567" t="n">
        <v>1720259.0</v>
      </c>
      <c r="K46" s="887" t="s">
        <v>2479</v>
      </c>
      <c r="L46" s="568" t="s">
        <v>2070</v>
      </c>
    </row>
    <row r="47" spans="1:12" ht="15.75" thickBot="1">
      <c r="A47" s="885"/>
      <c r="B47" s="566" t="s">
        <v>2072</v>
      </c>
      <c r="C47" s="567"/>
      <c r="D47" s="567"/>
      <c r="E47" s="888"/>
      <c r="F47" s="568" t="s">
        <v>2072</v>
      </c>
      <c r="G47" s="885"/>
      <c r="H47" s="566" t="s">
        <v>2072</v>
      </c>
      <c r="I47" s="567"/>
      <c r="J47" s="567"/>
      <c r="K47" s="888"/>
      <c r="L47" s="568" t="s">
        <v>2072</v>
      </c>
    </row>
    <row r="48" spans="1:12" ht="15.75" thickBot="1">
      <c r="A48" s="885"/>
      <c r="B48" s="566" t="s">
        <v>2073</v>
      </c>
      <c r="C48" s="567"/>
      <c r="D48" s="567"/>
      <c r="E48" s="888"/>
      <c r="F48" s="568" t="s">
        <v>2073</v>
      </c>
      <c r="G48" s="885"/>
      <c r="H48" s="566" t="s">
        <v>2073</v>
      </c>
      <c r="I48" s="567"/>
      <c r="J48" s="567"/>
      <c r="K48" s="888"/>
      <c r="L48" s="568" t="s">
        <v>2073</v>
      </c>
    </row>
    <row r="49" spans="1:12" ht="15.75" thickBot="1">
      <c r="A49" s="885"/>
      <c r="B49" s="566" t="s">
        <v>2074</v>
      </c>
      <c r="C49" s="567"/>
      <c r="D49" s="567"/>
      <c r="E49" s="888"/>
      <c r="F49" s="568" t="s">
        <v>2074</v>
      </c>
      <c r="G49" s="885"/>
      <c r="H49" s="566" t="s">
        <v>2074</v>
      </c>
      <c r="I49" s="567"/>
      <c r="J49" s="567"/>
      <c r="K49" s="888"/>
      <c r="L49" s="568" t="s">
        <v>2074</v>
      </c>
    </row>
    <row r="50" spans="1:12" ht="15.75" thickBot="1">
      <c r="A50" s="885"/>
      <c r="B50" s="566" t="s">
        <v>2075</v>
      </c>
      <c r="C50" s="567"/>
      <c r="D50" s="567"/>
      <c r="E50" s="888"/>
      <c r="F50" s="568" t="s">
        <v>2075</v>
      </c>
      <c r="G50" s="885"/>
      <c r="H50" s="566" t="s">
        <v>2075</v>
      </c>
      <c r="I50" s="567"/>
      <c r="J50" s="567"/>
      <c r="K50" s="888"/>
      <c r="L50" s="568" t="s">
        <v>2075</v>
      </c>
    </row>
    <row r="51" spans="1:12" ht="15.75" thickBot="1">
      <c r="A51" s="885"/>
      <c r="B51" s="566" t="s">
        <v>2076</v>
      </c>
      <c r="C51" s="567"/>
      <c r="D51" s="567"/>
      <c r="E51" s="888"/>
      <c r="F51" s="568" t="s">
        <v>2076</v>
      </c>
      <c r="G51" s="885"/>
      <c r="H51" s="566" t="s">
        <v>2076</v>
      </c>
      <c r="I51" s="567"/>
      <c r="J51" s="567"/>
      <c r="K51" s="888"/>
      <c r="L51" s="568" t="s">
        <v>2076</v>
      </c>
    </row>
    <row r="52" spans="1:12" ht="15.75" thickBot="1">
      <c r="A52" s="885"/>
      <c r="B52" s="566" t="s">
        <v>2077</v>
      </c>
      <c r="C52" s="567"/>
      <c r="D52" s="567"/>
      <c r="E52" s="888"/>
      <c r="F52" s="568" t="s">
        <v>2077</v>
      </c>
      <c r="G52" s="885"/>
      <c r="H52" s="566" t="s">
        <v>2077</v>
      </c>
      <c r="I52" s="567"/>
      <c r="J52" s="567"/>
      <c r="K52" s="888"/>
      <c r="L52" s="568" t="s">
        <v>2077</v>
      </c>
    </row>
    <row r="53" spans="1:12" ht="15.75" thickBot="1">
      <c r="A53" s="885"/>
      <c r="B53" s="566" t="s">
        <v>2078</v>
      </c>
      <c r="C53" s="567"/>
      <c r="D53" s="567"/>
      <c r="E53" s="888"/>
      <c r="F53" s="568" t="s">
        <v>2078</v>
      </c>
      <c r="G53" s="885"/>
      <c r="H53" s="566" t="s">
        <v>2078</v>
      </c>
      <c r="I53" s="567"/>
      <c r="J53" s="567"/>
      <c r="K53" s="888"/>
      <c r="L53" s="568" t="s">
        <v>2078</v>
      </c>
    </row>
    <row r="54" spans="1:12" ht="15.75" thickBot="1">
      <c r="A54" s="885"/>
      <c r="B54" s="566" t="s">
        <v>2079</v>
      </c>
      <c r="C54" s="567"/>
      <c r="D54" s="567"/>
      <c r="E54" s="888"/>
      <c r="F54" s="568" t="s">
        <v>2079</v>
      </c>
      <c r="G54" s="885"/>
      <c r="H54" s="566" t="s">
        <v>2079</v>
      </c>
      <c r="I54" s="567"/>
      <c r="J54" s="567"/>
      <c r="K54" s="888"/>
      <c r="L54" s="568" t="s">
        <v>2079</v>
      </c>
    </row>
    <row r="55" spans="1:12" ht="15.75" thickBot="1">
      <c r="A55" s="885"/>
      <c r="B55" s="566" t="s">
        <v>2080</v>
      </c>
      <c r="C55" s="567"/>
      <c r="D55" s="567"/>
      <c r="E55" s="888"/>
      <c r="F55" s="568" t="s">
        <v>2080</v>
      </c>
      <c r="G55" s="885"/>
      <c r="H55" s="566" t="s">
        <v>2080</v>
      </c>
      <c r="I55" s="567"/>
      <c r="J55" s="567"/>
      <c r="K55" s="888"/>
      <c r="L55" s="568" t="s">
        <v>2080</v>
      </c>
    </row>
    <row r="56" spans="1:12" ht="15.75" thickBot="1">
      <c r="A56" s="885"/>
      <c r="B56" s="566" t="s">
        <v>2081</v>
      </c>
      <c r="C56" s="567"/>
      <c r="D56" s="567"/>
      <c r="E56" s="888"/>
      <c r="F56" s="568" t="s">
        <v>2081</v>
      </c>
      <c r="G56" s="885"/>
      <c r="H56" s="566" t="s">
        <v>2081</v>
      </c>
      <c r="I56" s="567"/>
      <c r="J56" s="567"/>
      <c r="K56" s="888"/>
      <c r="L56" s="568" t="s">
        <v>2081</v>
      </c>
    </row>
    <row r="57" spans="1:12" ht="26.25" thickBot="1">
      <c r="A57" s="885"/>
      <c r="B57" s="566" t="s">
        <v>2082</v>
      </c>
      <c r="C57" s="567"/>
      <c r="D57" s="567"/>
      <c r="E57" s="888"/>
      <c r="F57" s="568" t="s">
        <v>2083</v>
      </c>
      <c r="G57" s="885"/>
      <c r="H57" s="566" t="s">
        <v>2082</v>
      </c>
      <c r="I57" s="567"/>
      <c r="J57" s="567"/>
      <c r="K57" s="888"/>
      <c r="L57" s="568" t="s">
        <v>2083</v>
      </c>
    </row>
    <row r="58" spans="1:12" ht="15.75" thickBot="1">
      <c r="A58" s="886"/>
      <c r="B58" s="569" t="s">
        <v>2084</v>
      </c>
      <c r="C58" s="570"/>
      <c r="D58" s="571" t="n">
        <v>1258514.0</v>
      </c>
      <c r="E58" s="889"/>
      <c r="F58" s="572" t="s">
        <v>2085</v>
      </c>
      <c r="G58" s="886"/>
      <c r="H58" s="569" t="s">
        <v>2084</v>
      </c>
      <c r="I58" s="570"/>
      <c r="J58" s="571" t="n">
        <v>1720259.0</v>
      </c>
      <c r="K58" s="889"/>
      <c r="L58" s="572" t="s">
        <v>2085</v>
      </c>
    </row>
    <row r="59" spans="1:12" ht="15.75" thickBot="1">
      <c r="A59" s="884" t="s">
        <v>2480</v>
      </c>
      <c r="B59" s="566" t="s">
        <v>2070</v>
      </c>
      <c r="C59" s="567"/>
      <c r="D59" s="567" t="n">
        <v>9802897.0</v>
      </c>
      <c r="E59" s="887" t="s">
        <v>2480</v>
      </c>
      <c r="F59" s="568" t="s">
        <v>2070</v>
      </c>
      <c r="G59" s="884" t="s">
        <v>2480</v>
      </c>
      <c r="H59" s="566" t="s">
        <v>2070</v>
      </c>
      <c r="I59" s="567"/>
      <c r="J59" s="567" t="n">
        <v>9514844.0</v>
      </c>
      <c r="K59" s="887" t="s">
        <v>2480</v>
      </c>
      <c r="L59" s="568" t="s">
        <v>2070</v>
      </c>
    </row>
    <row r="60" spans="1:12" ht="15.75" thickBot="1">
      <c r="A60" s="885"/>
      <c r="B60" s="566" t="s">
        <v>2072</v>
      </c>
      <c r="C60" s="567"/>
      <c r="D60" s="567"/>
      <c r="E60" s="888"/>
      <c r="F60" s="568" t="s">
        <v>2072</v>
      </c>
      <c r="G60" s="885"/>
      <c r="H60" s="566" t="s">
        <v>2072</v>
      </c>
      <c r="I60" s="567"/>
      <c r="J60" s="567"/>
      <c r="K60" s="888"/>
      <c r="L60" s="568" t="s">
        <v>2072</v>
      </c>
    </row>
    <row r="61" spans="1:12" ht="15.75" thickBot="1">
      <c r="A61" s="885"/>
      <c r="B61" s="566" t="s">
        <v>2073</v>
      </c>
      <c r="C61" s="567"/>
      <c r="D61" s="567"/>
      <c r="E61" s="888"/>
      <c r="F61" s="568" t="s">
        <v>2073</v>
      </c>
      <c r="G61" s="885"/>
      <c r="H61" s="566" t="s">
        <v>2073</v>
      </c>
      <c r="I61" s="567"/>
      <c r="J61" s="567"/>
      <c r="K61" s="888"/>
      <c r="L61" s="568" t="s">
        <v>2073</v>
      </c>
    </row>
    <row r="62" spans="1:12" ht="15.75" thickBot="1">
      <c r="A62" s="885"/>
      <c r="B62" s="566" t="s">
        <v>2074</v>
      </c>
      <c r="C62" s="567"/>
      <c r="D62" s="567"/>
      <c r="E62" s="888"/>
      <c r="F62" s="568" t="s">
        <v>2074</v>
      </c>
      <c r="G62" s="885"/>
      <c r="H62" s="566" t="s">
        <v>2074</v>
      </c>
      <c r="I62" s="567"/>
      <c r="J62" s="567"/>
      <c r="K62" s="888"/>
      <c r="L62" s="568" t="s">
        <v>2074</v>
      </c>
    </row>
    <row r="63" spans="1:12" ht="15.75" thickBot="1">
      <c r="A63" s="885"/>
      <c r="B63" s="566" t="s">
        <v>2075</v>
      </c>
      <c r="C63" s="567"/>
      <c r="D63" s="567"/>
      <c r="E63" s="888"/>
      <c r="F63" s="568" t="s">
        <v>2075</v>
      </c>
      <c r="G63" s="885"/>
      <c r="H63" s="566" t="s">
        <v>2075</v>
      </c>
      <c r="I63" s="567"/>
      <c r="J63" s="567"/>
      <c r="K63" s="888"/>
      <c r="L63" s="568" t="s">
        <v>2075</v>
      </c>
    </row>
    <row r="64" spans="1:12" ht="15.75" thickBot="1">
      <c r="A64" s="885"/>
      <c r="B64" s="566" t="s">
        <v>2076</v>
      </c>
      <c r="C64" s="567"/>
      <c r="D64" s="567"/>
      <c r="E64" s="888"/>
      <c r="F64" s="568" t="s">
        <v>2076</v>
      </c>
      <c r="G64" s="885"/>
      <c r="H64" s="566" t="s">
        <v>2076</v>
      </c>
      <c r="I64" s="567"/>
      <c r="J64" s="567"/>
      <c r="K64" s="888"/>
      <c r="L64" s="568" t="s">
        <v>2076</v>
      </c>
    </row>
    <row r="65" spans="1:12" ht="15.75" thickBot="1">
      <c r="A65" s="885"/>
      <c r="B65" s="566" t="s">
        <v>2077</v>
      </c>
      <c r="C65" s="567"/>
      <c r="D65" s="567"/>
      <c r="E65" s="888"/>
      <c r="F65" s="568" t="s">
        <v>2077</v>
      </c>
      <c r="G65" s="885"/>
      <c r="H65" s="566" t="s">
        <v>2077</v>
      </c>
      <c r="I65" s="567"/>
      <c r="J65" s="567"/>
      <c r="K65" s="888"/>
      <c r="L65" s="568" t="s">
        <v>2077</v>
      </c>
    </row>
    <row r="66" spans="1:12" ht="15.75" thickBot="1">
      <c r="A66" s="885"/>
      <c r="B66" s="566" t="s">
        <v>2078</v>
      </c>
      <c r="C66" s="567"/>
      <c r="D66" s="567"/>
      <c r="E66" s="888"/>
      <c r="F66" s="568" t="s">
        <v>2078</v>
      </c>
      <c r="G66" s="885"/>
      <c r="H66" s="566" t="s">
        <v>2078</v>
      </c>
      <c r="I66" s="567"/>
      <c r="J66" s="567"/>
      <c r="K66" s="888"/>
      <c r="L66" s="568" t="s">
        <v>2078</v>
      </c>
    </row>
    <row r="67" spans="1:12" ht="15.75" thickBot="1">
      <c r="A67" s="885"/>
      <c r="B67" s="566" t="s">
        <v>2079</v>
      </c>
      <c r="C67" s="567"/>
      <c r="D67" s="567"/>
      <c r="E67" s="888"/>
      <c r="F67" s="568" t="s">
        <v>2079</v>
      </c>
      <c r="G67" s="885"/>
      <c r="H67" s="566" t="s">
        <v>2079</v>
      </c>
      <c r="I67" s="567"/>
      <c r="J67" s="567"/>
      <c r="K67" s="888"/>
      <c r="L67" s="568" t="s">
        <v>2079</v>
      </c>
    </row>
    <row r="68" spans="1:12" ht="15.75" thickBot="1">
      <c r="A68" s="885"/>
      <c r="B68" s="566" t="s">
        <v>2080</v>
      </c>
      <c r="C68" s="567"/>
      <c r="D68" s="567"/>
      <c r="E68" s="888"/>
      <c r="F68" s="568" t="s">
        <v>2080</v>
      </c>
      <c r="G68" s="885"/>
      <c r="H68" s="566" t="s">
        <v>2080</v>
      </c>
      <c r="I68" s="567"/>
      <c r="J68" s="567"/>
      <c r="K68" s="888"/>
      <c r="L68" s="568" t="s">
        <v>2080</v>
      </c>
    </row>
    <row r="69" spans="1:12" ht="15.75" thickBot="1">
      <c r="A69" s="885"/>
      <c r="B69" s="566" t="s">
        <v>2081</v>
      </c>
      <c r="C69" s="567"/>
      <c r="D69" s="567"/>
      <c r="E69" s="888"/>
      <c r="F69" s="568" t="s">
        <v>2081</v>
      </c>
      <c r="G69" s="885"/>
      <c r="H69" s="566" t="s">
        <v>2081</v>
      </c>
      <c r="I69" s="567"/>
      <c r="J69" s="567"/>
      <c r="K69" s="888"/>
      <c r="L69" s="568" t="s">
        <v>2081</v>
      </c>
    </row>
    <row r="70" spans="1:12" ht="26.25" thickBot="1">
      <c r="A70" s="885"/>
      <c r="B70" s="566" t="s">
        <v>2082</v>
      </c>
      <c r="C70" s="567"/>
      <c r="D70" s="567"/>
      <c r="E70" s="888"/>
      <c r="F70" s="568" t="s">
        <v>2083</v>
      </c>
      <c r="G70" s="885"/>
      <c r="H70" s="566" t="s">
        <v>2082</v>
      </c>
      <c r="I70" s="567"/>
      <c r="J70" s="567"/>
      <c r="K70" s="888"/>
      <c r="L70" s="568" t="s">
        <v>2083</v>
      </c>
    </row>
    <row r="71" spans="1:12" ht="15.75" thickBot="1">
      <c r="A71" s="886"/>
      <c r="B71" s="569" t="s">
        <v>2084</v>
      </c>
      <c r="C71" s="570"/>
      <c r="D71" s="571" t="n">
        <v>9802897.0</v>
      </c>
      <c r="E71" s="889"/>
      <c r="F71" s="572" t="s">
        <v>2085</v>
      </c>
      <c r="G71" s="886"/>
      <c r="H71" s="569" t="s">
        <v>2084</v>
      </c>
      <c r="I71" s="570"/>
      <c r="J71" s="571" t="n">
        <v>9514844.0</v>
      </c>
      <c r="K71" s="889"/>
      <c r="L71" s="572" t="s">
        <v>2085</v>
      </c>
    </row>
    <row r="72" spans="1:12" ht="15.75" thickBot="1">
      <c r="A72" s="884" t="s">
        <v>2481</v>
      </c>
      <c r="B72" s="566" t="s">
        <v>2070</v>
      </c>
      <c r="C72" s="567"/>
      <c r="D72" s="567"/>
      <c r="E72" s="887" t="s">
        <v>2481</v>
      </c>
      <c r="F72" s="568" t="s">
        <v>2070</v>
      </c>
      <c r="G72" s="884" t="s">
        <v>2481</v>
      </c>
      <c r="H72" s="566" t="s">
        <v>2070</v>
      </c>
      <c r="I72" s="567"/>
      <c r="J72" s="567"/>
      <c r="K72" s="887" t="s">
        <v>2481</v>
      </c>
      <c r="L72" s="568" t="s">
        <v>2070</v>
      </c>
    </row>
    <row r="73" spans="1:12" ht="15.75" thickBot="1">
      <c r="A73" s="885"/>
      <c r="B73" s="566" t="s">
        <v>2072</v>
      </c>
      <c r="C73" s="567"/>
      <c r="D73" s="567"/>
      <c r="E73" s="888"/>
      <c r="F73" s="568" t="s">
        <v>2072</v>
      </c>
      <c r="G73" s="885"/>
      <c r="H73" s="566" t="s">
        <v>2072</v>
      </c>
      <c r="I73" s="567"/>
      <c r="J73" s="567"/>
      <c r="K73" s="888"/>
      <c r="L73" s="568" t="s">
        <v>2072</v>
      </c>
    </row>
    <row r="74" spans="1:12" ht="15.75" thickBot="1">
      <c r="A74" s="885"/>
      <c r="B74" s="566" t="s">
        <v>2073</v>
      </c>
      <c r="C74" s="567"/>
      <c r="D74" s="567"/>
      <c r="E74" s="888"/>
      <c r="F74" s="568" t="s">
        <v>2073</v>
      </c>
      <c r="G74" s="885"/>
      <c r="H74" s="566" t="s">
        <v>2073</v>
      </c>
      <c r="I74" s="567"/>
      <c r="J74" s="567"/>
      <c r="K74" s="888"/>
      <c r="L74" s="568" t="s">
        <v>2073</v>
      </c>
    </row>
    <row r="75" spans="1:12" ht="15.75" thickBot="1">
      <c r="A75" s="885"/>
      <c r="B75" s="566" t="s">
        <v>2074</v>
      </c>
      <c r="C75" s="567"/>
      <c r="D75" s="567"/>
      <c r="E75" s="888"/>
      <c r="F75" s="568" t="s">
        <v>2074</v>
      </c>
      <c r="G75" s="885"/>
      <c r="H75" s="566" t="s">
        <v>2074</v>
      </c>
      <c r="I75" s="567"/>
      <c r="J75" s="567"/>
      <c r="K75" s="888"/>
      <c r="L75" s="568" t="s">
        <v>2074</v>
      </c>
    </row>
    <row r="76" spans="1:12" ht="15.75" thickBot="1">
      <c r="A76" s="885"/>
      <c r="B76" s="566" t="s">
        <v>2075</v>
      </c>
      <c r="C76" s="567"/>
      <c r="D76" s="567"/>
      <c r="E76" s="888"/>
      <c r="F76" s="568" t="s">
        <v>2075</v>
      </c>
      <c r="G76" s="885"/>
      <c r="H76" s="566" t="s">
        <v>2075</v>
      </c>
      <c r="I76" s="567"/>
      <c r="J76" s="567"/>
      <c r="K76" s="888"/>
      <c r="L76" s="568" t="s">
        <v>2075</v>
      </c>
    </row>
    <row r="77" spans="1:12" ht="15.75" thickBot="1">
      <c r="A77" s="885"/>
      <c r="B77" s="566" t="s">
        <v>2076</v>
      </c>
      <c r="C77" s="567"/>
      <c r="D77" s="567"/>
      <c r="E77" s="888"/>
      <c r="F77" s="568" t="s">
        <v>2076</v>
      </c>
      <c r="G77" s="885"/>
      <c r="H77" s="566" t="s">
        <v>2076</v>
      </c>
      <c r="I77" s="567"/>
      <c r="J77" s="567"/>
      <c r="K77" s="888"/>
      <c r="L77" s="568" t="s">
        <v>2076</v>
      </c>
    </row>
    <row r="78" spans="1:12" ht="15.75" thickBot="1">
      <c r="A78" s="885"/>
      <c r="B78" s="566" t="s">
        <v>2077</v>
      </c>
      <c r="C78" s="567"/>
      <c r="D78" s="567"/>
      <c r="E78" s="888"/>
      <c r="F78" s="568" t="s">
        <v>2077</v>
      </c>
      <c r="G78" s="885"/>
      <c r="H78" s="566" t="s">
        <v>2077</v>
      </c>
      <c r="I78" s="567"/>
      <c r="J78" s="567"/>
      <c r="K78" s="888"/>
      <c r="L78" s="568" t="s">
        <v>2077</v>
      </c>
    </row>
    <row r="79" spans="1:12" ht="15.75" thickBot="1">
      <c r="A79" s="885"/>
      <c r="B79" s="566" t="s">
        <v>2078</v>
      </c>
      <c r="C79" s="567"/>
      <c r="D79" s="567"/>
      <c r="E79" s="888"/>
      <c r="F79" s="568" t="s">
        <v>2078</v>
      </c>
      <c r="G79" s="885"/>
      <c r="H79" s="566" t="s">
        <v>2078</v>
      </c>
      <c r="I79" s="567"/>
      <c r="J79" s="567"/>
      <c r="K79" s="888"/>
      <c r="L79" s="568" t="s">
        <v>2078</v>
      </c>
    </row>
    <row r="80" spans="1:12" ht="15.75" thickBot="1">
      <c r="A80" s="885"/>
      <c r="B80" s="566" t="s">
        <v>2079</v>
      </c>
      <c r="C80" s="567"/>
      <c r="D80" s="567"/>
      <c r="E80" s="888"/>
      <c r="F80" s="568" t="s">
        <v>2079</v>
      </c>
      <c r="G80" s="885"/>
      <c r="H80" s="566" t="s">
        <v>2079</v>
      </c>
      <c r="I80" s="567"/>
      <c r="J80" s="567"/>
      <c r="K80" s="888"/>
      <c r="L80" s="568" t="s">
        <v>2079</v>
      </c>
    </row>
    <row r="81" spans="1:12" ht="15.75" thickBot="1">
      <c r="A81" s="885"/>
      <c r="B81" s="566" t="s">
        <v>2080</v>
      </c>
      <c r="C81" s="567"/>
      <c r="D81" s="567"/>
      <c r="E81" s="888"/>
      <c r="F81" s="568" t="s">
        <v>2080</v>
      </c>
      <c r="G81" s="885"/>
      <c r="H81" s="566" t="s">
        <v>2080</v>
      </c>
      <c r="I81" s="567"/>
      <c r="J81" s="567"/>
      <c r="K81" s="888"/>
      <c r="L81" s="568" t="s">
        <v>2080</v>
      </c>
    </row>
    <row r="82" spans="1:12" ht="15.75" thickBot="1">
      <c r="A82" s="885"/>
      <c r="B82" s="566" t="s">
        <v>2081</v>
      </c>
      <c r="C82" s="567"/>
      <c r="D82" s="567"/>
      <c r="E82" s="888"/>
      <c r="F82" s="568" t="s">
        <v>2081</v>
      </c>
      <c r="G82" s="885"/>
      <c r="H82" s="566" t="s">
        <v>2081</v>
      </c>
      <c r="I82" s="567"/>
      <c r="J82" s="567"/>
      <c r="K82" s="888"/>
      <c r="L82" s="568" t="s">
        <v>2081</v>
      </c>
    </row>
    <row r="83" spans="1:12" ht="26.25" thickBot="1">
      <c r="A83" s="885"/>
      <c r="B83" s="566" t="s">
        <v>2082</v>
      </c>
      <c r="C83" s="567"/>
      <c r="D83" s="567"/>
      <c r="E83" s="888"/>
      <c r="F83" s="568" t="s">
        <v>2083</v>
      </c>
      <c r="G83" s="885"/>
      <c r="H83" s="566" t="s">
        <v>2082</v>
      </c>
      <c r="I83" s="567"/>
      <c r="J83" s="567"/>
      <c r="K83" s="888"/>
      <c r="L83" s="568" t="s">
        <v>2083</v>
      </c>
    </row>
    <row r="84" spans="1:12" ht="15.75" thickBot="1">
      <c r="A84" s="886"/>
      <c r="B84" s="569" t="s">
        <v>2084</v>
      </c>
      <c r="C84" s="570"/>
      <c r="D84" s="571"/>
      <c r="E84" s="889"/>
      <c r="F84" s="572" t="s">
        <v>2085</v>
      </c>
      <c r="G84" s="886"/>
      <c r="H84" s="569" t="s">
        <v>2084</v>
      </c>
      <c r="I84" s="570"/>
      <c r="J84" s="571"/>
      <c r="K84" s="889"/>
      <c r="L84" s="572" t="s">
        <v>2085</v>
      </c>
    </row>
    <row r="85" spans="1:12" ht="15.75" thickBot="1">
      <c r="A85" s="884" t="s">
        <v>2482</v>
      </c>
      <c r="B85" s="566" t="s">
        <v>2070</v>
      </c>
      <c r="C85" s="567"/>
      <c r="D85" s="567" t="n">
        <v>3417.0</v>
      </c>
      <c r="E85" s="887" t="s">
        <v>2482</v>
      </c>
      <c r="F85" s="568" t="s">
        <v>2070</v>
      </c>
      <c r="G85" s="884" t="s">
        <v>2482</v>
      </c>
      <c r="H85" s="566" t="s">
        <v>2070</v>
      </c>
      <c r="I85" s="567"/>
      <c r="J85" s="567" t="n">
        <v>5272.0</v>
      </c>
      <c r="K85" s="887" t="s">
        <v>2482</v>
      </c>
      <c r="L85" s="568" t="s">
        <v>2070</v>
      </c>
    </row>
    <row r="86" spans="1:12" ht="15.75" thickBot="1">
      <c r="A86" s="885"/>
      <c r="B86" s="566" t="s">
        <v>2072</v>
      </c>
      <c r="C86" s="567"/>
      <c r="D86" s="567"/>
      <c r="E86" s="888"/>
      <c r="F86" s="568" t="s">
        <v>2072</v>
      </c>
      <c r="G86" s="885"/>
      <c r="H86" s="566" t="s">
        <v>2072</v>
      </c>
      <c r="I86" s="567"/>
      <c r="J86" s="567"/>
      <c r="K86" s="888"/>
      <c r="L86" s="568" t="s">
        <v>2072</v>
      </c>
    </row>
    <row r="87" spans="1:12" ht="15.75" thickBot="1">
      <c r="A87" s="885"/>
      <c r="B87" s="566" t="s">
        <v>2073</v>
      </c>
      <c r="C87" s="567"/>
      <c r="D87" s="567"/>
      <c r="E87" s="888"/>
      <c r="F87" s="568" t="s">
        <v>2073</v>
      </c>
      <c r="G87" s="885"/>
      <c r="H87" s="566" t="s">
        <v>2073</v>
      </c>
      <c r="I87" s="567"/>
      <c r="J87" s="567"/>
      <c r="K87" s="888"/>
      <c r="L87" s="568" t="s">
        <v>2073</v>
      </c>
    </row>
    <row r="88" spans="1:12" ht="15.75" thickBot="1">
      <c r="A88" s="885"/>
      <c r="B88" s="566" t="s">
        <v>2074</v>
      </c>
      <c r="C88" s="567"/>
      <c r="D88" s="567"/>
      <c r="E88" s="888"/>
      <c r="F88" s="568" t="s">
        <v>2074</v>
      </c>
      <c r="G88" s="885"/>
      <c r="H88" s="566" t="s">
        <v>2074</v>
      </c>
      <c r="I88" s="567"/>
      <c r="J88" s="567"/>
      <c r="K88" s="888"/>
      <c r="L88" s="568" t="s">
        <v>2074</v>
      </c>
    </row>
    <row r="89" spans="1:12" ht="15.75" thickBot="1">
      <c r="A89" s="885"/>
      <c r="B89" s="566" t="s">
        <v>2075</v>
      </c>
      <c r="C89" s="567"/>
      <c r="D89" s="567"/>
      <c r="E89" s="888"/>
      <c r="F89" s="568" t="s">
        <v>2075</v>
      </c>
      <c r="G89" s="885"/>
      <c r="H89" s="566" t="s">
        <v>2075</v>
      </c>
      <c r="I89" s="567"/>
      <c r="J89" s="567"/>
      <c r="K89" s="888"/>
      <c r="L89" s="568" t="s">
        <v>2075</v>
      </c>
    </row>
    <row r="90" spans="1:12" ht="15.75" thickBot="1">
      <c r="A90" s="885"/>
      <c r="B90" s="566" t="s">
        <v>2076</v>
      </c>
      <c r="C90" s="567"/>
      <c r="D90" s="567"/>
      <c r="E90" s="888"/>
      <c r="F90" s="568" t="s">
        <v>2076</v>
      </c>
      <c r="G90" s="885"/>
      <c r="H90" s="566" t="s">
        <v>2076</v>
      </c>
      <c r="I90" s="567"/>
      <c r="J90" s="567"/>
      <c r="K90" s="888"/>
      <c r="L90" s="568" t="s">
        <v>2076</v>
      </c>
    </row>
    <row r="91" spans="1:12" ht="15.75" thickBot="1">
      <c r="A91" s="885"/>
      <c r="B91" s="566" t="s">
        <v>2077</v>
      </c>
      <c r="C91" s="567"/>
      <c r="D91" s="567"/>
      <c r="E91" s="888"/>
      <c r="F91" s="568" t="s">
        <v>2077</v>
      </c>
      <c r="G91" s="885"/>
      <c r="H91" s="566" t="s">
        <v>2077</v>
      </c>
      <c r="I91" s="567"/>
      <c r="J91" s="567"/>
      <c r="K91" s="888"/>
      <c r="L91" s="568" t="s">
        <v>2077</v>
      </c>
    </row>
    <row r="92" spans="1:12" ht="15.75" thickBot="1">
      <c r="A92" s="885"/>
      <c r="B92" s="566" t="s">
        <v>2078</v>
      </c>
      <c r="C92" s="567"/>
      <c r="D92" s="567"/>
      <c r="E92" s="888"/>
      <c r="F92" s="568" t="s">
        <v>2078</v>
      </c>
      <c r="G92" s="885"/>
      <c r="H92" s="566" t="s">
        <v>2078</v>
      </c>
      <c r="I92" s="567"/>
      <c r="J92" s="567"/>
      <c r="K92" s="888"/>
      <c r="L92" s="568" t="s">
        <v>2078</v>
      </c>
    </row>
    <row r="93" spans="1:12" ht="15.75" thickBot="1">
      <c r="A93" s="885"/>
      <c r="B93" s="566" t="s">
        <v>2079</v>
      </c>
      <c r="C93" s="567"/>
      <c r="D93" s="567"/>
      <c r="E93" s="888"/>
      <c r="F93" s="568" t="s">
        <v>2079</v>
      </c>
      <c r="G93" s="885"/>
      <c r="H93" s="566" t="s">
        <v>2079</v>
      </c>
      <c r="I93" s="567"/>
      <c r="J93" s="567"/>
      <c r="K93" s="888"/>
      <c r="L93" s="568" t="s">
        <v>2079</v>
      </c>
    </row>
    <row r="94" spans="1:12" ht="15.75" thickBot="1">
      <c r="A94" s="885"/>
      <c r="B94" s="566" t="s">
        <v>2080</v>
      </c>
      <c r="C94" s="567"/>
      <c r="D94" s="567"/>
      <c r="E94" s="888"/>
      <c r="F94" s="568" t="s">
        <v>2080</v>
      </c>
      <c r="G94" s="885"/>
      <c r="H94" s="566" t="s">
        <v>2080</v>
      </c>
      <c r="I94" s="567"/>
      <c r="J94" s="567"/>
      <c r="K94" s="888"/>
      <c r="L94" s="568" t="s">
        <v>2080</v>
      </c>
    </row>
    <row r="95" spans="1:12" ht="15.75" thickBot="1">
      <c r="A95" s="885"/>
      <c r="B95" s="566" t="s">
        <v>2081</v>
      </c>
      <c r="C95" s="567"/>
      <c r="D95" s="567"/>
      <c r="E95" s="888"/>
      <c r="F95" s="568" t="s">
        <v>2081</v>
      </c>
      <c r="G95" s="885"/>
      <c r="H95" s="566" t="s">
        <v>2081</v>
      </c>
      <c r="I95" s="567"/>
      <c r="J95" s="567"/>
      <c r="K95" s="888"/>
      <c r="L95" s="568" t="s">
        <v>2081</v>
      </c>
    </row>
    <row r="96" spans="1:12" ht="26.25" thickBot="1">
      <c r="A96" s="885"/>
      <c r="B96" s="566" t="s">
        <v>2082</v>
      </c>
      <c r="C96" s="567"/>
      <c r="D96" s="567"/>
      <c r="E96" s="888"/>
      <c r="F96" s="568" t="s">
        <v>2083</v>
      </c>
      <c r="G96" s="885"/>
      <c r="H96" s="566" t="s">
        <v>2082</v>
      </c>
      <c r="I96" s="567"/>
      <c r="J96" s="567"/>
      <c r="K96" s="888"/>
      <c r="L96" s="568" t="s">
        <v>2083</v>
      </c>
    </row>
    <row r="97" spans="1:12" ht="15.75" thickBot="1">
      <c r="A97" s="886"/>
      <c r="B97" s="569" t="s">
        <v>2084</v>
      </c>
      <c r="C97" s="570"/>
      <c r="D97" s="571" t="n">
        <v>3417.0</v>
      </c>
      <c r="E97" s="889"/>
      <c r="F97" s="572" t="s">
        <v>2085</v>
      </c>
      <c r="G97" s="886"/>
      <c r="H97" s="569" t="s">
        <v>2084</v>
      </c>
      <c r="I97" s="570"/>
      <c r="J97" s="571" t="n">
        <v>5272.0</v>
      </c>
      <c r="K97" s="889"/>
      <c r="L97" s="572" t="s">
        <v>2085</v>
      </c>
    </row>
    <row r="98" spans="1:12" ht="15.75" thickBot="1">
      <c r="A98" s="884" t="s">
        <v>2483</v>
      </c>
      <c r="B98" s="566" t="s">
        <v>2070</v>
      </c>
      <c r="C98" s="567"/>
      <c r="D98" s="567" t="n">
        <v>928333.0</v>
      </c>
      <c r="E98" s="887" t="s">
        <v>2483</v>
      </c>
      <c r="F98" s="568" t="s">
        <v>2070</v>
      </c>
      <c r="G98" s="884" t="s">
        <v>2483</v>
      </c>
      <c r="H98" s="566" t="s">
        <v>2070</v>
      </c>
      <c r="I98" s="567"/>
      <c r="J98" s="567" t="n">
        <v>940452.0</v>
      </c>
      <c r="K98" s="887" t="s">
        <v>2483</v>
      </c>
      <c r="L98" s="568" t="s">
        <v>2070</v>
      </c>
    </row>
    <row r="99" spans="1:12" ht="15.75" thickBot="1">
      <c r="A99" s="885"/>
      <c r="B99" s="566" t="s">
        <v>2072</v>
      </c>
      <c r="C99" s="567"/>
      <c r="D99" s="567"/>
      <c r="E99" s="888"/>
      <c r="F99" s="568" t="s">
        <v>2072</v>
      </c>
      <c r="G99" s="885"/>
      <c r="H99" s="566" t="s">
        <v>2072</v>
      </c>
      <c r="I99" s="567"/>
      <c r="J99" s="567"/>
      <c r="K99" s="888"/>
      <c r="L99" s="568" t="s">
        <v>2072</v>
      </c>
    </row>
    <row r="100" spans="1:12" ht="15.75" thickBot="1">
      <c r="A100" s="885"/>
      <c r="B100" s="566" t="s">
        <v>2073</v>
      </c>
      <c r="C100" s="567"/>
      <c r="D100" s="567"/>
      <c r="E100" s="888"/>
      <c r="F100" s="568" t="s">
        <v>2073</v>
      </c>
      <c r="G100" s="885"/>
      <c r="H100" s="566" t="s">
        <v>2073</v>
      </c>
      <c r="I100" s="567"/>
      <c r="J100" s="567"/>
      <c r="K100" s="888"/>
      <c r="L100" s="568" t="s">
        <v>2073</v>
      </c>
    </row>
    <row r="101" spans="1:12" ht="15.75" thickBot="1">
      <c r="A101" s="885"/>
      <c r="B101" s="566" t="s">
        <v>2074</v>
      </c>
      <c r="C101" s="567"/>
      <c r="D101" s="567"/>
      <c r="E101" s="888"/>
      <c r="F101" s="568" t="s">
        <v>2074</v>
      </c>
      <c r="G101" s="885"/>
      <c r="H101" s="566" t="s">
        <v>2074</v>
      </c>
      <c r="I101" s="567"/>
      <c r="J101" s="567"/>
      <c r="K101" s="888"/>
      <c r="L101" s="568" t="s">
        <v>2074</v>
      </c>
    </row>
    <row r="102" spans="1:12" ht="15.75" thickBot="1">
      <c r="A102" s="885"/>
      <c r="B102" s="566" t="s">
        <v>2075</v>
      </c>
      <c r="C102" s="567"/>
      <c r="D102" s="567"/>
      <c r="E102" s="888"/>
      <c r="F102" s="568" t="s">
        <v>2075</v>
      </c>
      <c r="G102" s="885"/>
      <c r="H102" s="566" t="s">
        <v>2075</v>
      </c>
      <c r="I102" s="567"/>
      <c r="J102" s="567"/>
      <c r="K102" s="888"/>
      <c r="L102" s="568" t="s">
        <v>2075</v>
      </c>
    </row>
    <row r="103" spans="1:12" ht="15.75" thickBot="1">
      <c r="A103" s="885"/>
      <c r="B103" s="566" t="s">
        <v>2076</v>
      </c>
      <c r="C103" s="567"/>
      <c r="D103" s="567"/>
      <c r="E103" s="888"/>
      <c r="F103" s="568" t="s">
        <v>2076</v>
      </c>
      <c r="G103" s="885"/>
      <c r="H103" s="566" t="s">
        <v>2076</v>
      </c>
      <c r="I103" s="567"/>
      <c r="J103" s="567"/>
      <c r="K103" s="888"/>
      <c r="L103" s="568" t="s">
        <v>2076</v>
      </c>
    </row>
    <row r="104" spans="1:12" ht="15.75" thickBot="1">
      <c r="A104" s="885"/>
      <c r="B104" s="566" t="s">
        <v>2077</v>
      </c>
      <c r="C104" s="567"/>
      <c r="D104" s="567"/>
      <c r="E104" s="888"/>
      <c r="F104" s="568" t="s">
        <v>2077</v>
      </c>
      <c r="G104" s="885"/>
      <c r="H104" s="566" t="s">
        <v>2077</v>
      </c>
      <c r="I104" s="567"/>
      <c r="J104" s="567"/>
      <c r="K104" s="888"/>
      <c r="L104" s="568" t="s">
        <v>2077</v>
      </c>
    </row>
    <row r="105" spans="1:12" ht="15.75" thickBot="1">
      <c r="A105" s="885"/>
      <c r="B105" s="566" t="s">
        <v>2078</v>
      </c>
      <c r="C105" s="567"/>
      <c r="D105" s="567"/>
      <c r="E105" s="888"/>
      <c r="F105" s="568" t="s">
        <v>2078</v>
      </c>
      <c r="G105" s="885"/>
      <c r="H105" s="566" t="s">
        <v>2078</v>
      </c>
      <c r="I105" s="567"/>
      <c r="J105" s="567"/>
      <c r="K105" s="888"/>
      <c r="L105" s="568" t="s">
        <v>2078</v>
      </c>
    </row>
    <row r="106" spans="1:12" ht="15.75" thickBot="1">
      <c r="A106" s="885"/>
      <c r="B106" s="566" t="s">
        <v>2079</v>
      </c>
      <c r="C106" s="567"/>
      <c r="D106" s="567"/>
      <c r="E106" s="888"/>
      <c r="F106" s="568" t="s">
        <v>2079</v>
      </c>
      <c r="G106" s="885"/>
      <c r="H106" s="566" t="s">
        <v>2079</v>
      </c>
      <c r="I106" s="567"/>
      <c r="J106" s="567"/>
      <c r="K106" s="888"/>
      <c r="L106" s="568" t="s">
        <v>2079</v>
      </c>
    </row>
    <row r="107" spans="1:12" ht="15.75" thickBot="1">
      <c r="A107" s="885"/>
      <c r="B107" s="566" t="s">
        <v>2080</v>
      </c>
      <c r="C107" s="567"/>
      <c r="D107" s="567"/>
      <c r="E107" s="888"/>
      <c r="F107" s="568" t="s">
        <v>2080</v>
      </c>
      <c r="G107" s="885"/>
      <c r="H107" s="566" t="s">
        <v>2080</v>
      </c>
      <c r="I107" s="567"/>
      <c r="J107" s="567"/>
      <c r="K107" s="888"/>
      <c r="L107" s="568" t="s">
        <v>2080</v>
      </c>
    </row>
    <row r="108" spans="1:12" ht="15.75" thickBot="1">
      <c r="A108" s="885"/>
      <c r="B108" s="566" t="s">
        <v>2081</v>
      </c>
      <c r="C108" s="567"/>
      <c r="D108" s="567"/>
      <c r="E108" s="888"/>
      <c r="F108" s="568" t="s">
        <v>2081</v>
      </c>
      <c r="G108" s="885"/>
      <c r="H108" s="566" t="s">
        <v>2081</v>
      </c>
      <c r="I108" s="567"/>
      <c r="J108" s="567"/>
      <c r="K108" s="888"/>
      <c r="L108" s="568" t="s">
        <v>2081</v>
      </c>
    </row>
    <row r="109" spans="1:12" ht="26.25" thickBot="1">
      <c r="A109" s="885"/>
      <c r="B109" s="566" t="s">
        <v>2082</v>
      </c>
      <c r="C109" s="567"/>
      <c r="D109" s="567"/>
      <c r="E109" s="888"/>
      <c r="F109" s="568" t="s">
        <v>2083</v>
      </c>
      <c r="G109" s="885"/>
      <c r="H109" s="566" t="s">
        <v>2082</v>
      </c>
      <c r="I109" s="567"/>
      <c r="J109" s="567"/>
      <c r="K109" s="888"/>
      <c r="L109" s="568" t="s">
        <v>2083</v>
      </c>
    </row>
    <row r="110" spans="1:12" ht="15.75" thickBot="1">
      <c r="A110" s="886"/>
      <c r="B110" s="569" t="s">
        <v>2084</v>
      </c>
      <c r="C110" s="570"/>
      <c r="D110" s="571" t="n">
        <v>928333.0</v>
      </c>
      <c r="E110" s="889"/>
      <c r="F110" s="572" t="s">
        <v>2085</v>
      </c>
      <c r="G110" s="886"/>
      <c r="H110" s="569" t="s">
        <v>2084</v>
      </c>
      <c r="I110" s="570"/>
      <c r="J110" s="571" t="n">
        <v>940452.0</v>
      </c>
      <c r="K110" s="889"/>
      <c r="L110" s="572" t="s">
        <v>2085</v>
      </c>
    </row>
    <row r="111" spans="1:12" ht="15.75" thickBot="1">
      <c r="A111" s="884" t="s">
        <v>2484</v>
      </c>
      <c r="B111" s="566" t="s">
        <v>2070</v>
      </c>
      <c r="C111" s="567"/>
      <c r="D111" s="567"/>
      <c r="E111" s="887" t="s">
        <v>2484</v>
      </c>
      <c r="F111" s="568" t="s">
        <v>2070</v>
      </c>
      <c r="G111" s="884" t="s">
        <v>2484</v>
      </c>
      <c r="H111" s="566" t="s">
        <v>2070</v>
      </c>
      <c r="I111" s="567"/>
      <c r="J111" s="567"/>
      <c r="K111" s="887" t="s">
        <v>2484</v>
      </c>
      <c r="L111" s="568" t="s">
        <v>2070</v>
      </c>
    </row>
    <row r="112" spans="1:12" ht="15.75" thickBot="1">
      <c r="A112" s="885"/>
      <c r="B112" s="566" t="s">
        <v>2072</v>
      </c>
      <c r="C112" s="567"/>
      <c r="D112" s="567"/>
      <c r="E112" s="888"/>
      <c r="F112" s="568" t="s">
        <v>2072</v>
      </c>
      <c r="G112" s="885"/>
      <c r="H112" s="566" t="s">
        <v>2072</v>
      </c>
      <c r="I112" s="567"/>
      <c r="J112" s="567"/>
      <c r="K112" s="888"/>
      <c r="L112" s="568" t="s">
        <v>2072</v>
      </c>
    </row>
    <row r="113" spans="1:12" ht="15.75" thickBot="1">
      <c r="A113" s="885"/>
      <c r="B113" s="566" t="s">
        <v>2073</v>
      </c>
      <c r="C113" s="567"/>
      <c r="D113" s="567"/>
      <c r="E113" s="888"/>
      <c r="F113" s="568" t="s">
        <v>2073</v>
      </c>
      <c r="G113" s="885"/>
      <c r="H113" s="566" t="s">
        <v>2073</v>
      </c>
      <c r="I113" s="567"/>
      <c r="J113" s="567"/>
      <c r="K113" s="888"/>
      <c r="L113" s="568" t="s">
        <v>2073</v>
      </c>
    </row>
    <row r="114" spans="1:12" ht="15.75" thickBot="1">
      <c r="A114" s="885"/>
      <c r="B114" s="566" t="s">
        <v>2074</v>
      </c>
      <c r="C114" s="567"/>
      <c r="D114" s="567"/>
      <c r="E114" s="888"/>
      <c r="F114" s="568" t="s">
        <v>2074</v>
      </c>
      <c r="G114" s="885"/>
      <c r="H114" s="566" t="s">
        <v>2074</v>
      </c>
      <c r="I114" s="567"/>
      <c r="J114" s="567"/>
      <c r="K114" s="888"/>
      <c r="L114" s="568" t="s">
        <v>2074</v>
      </c>
    </row>
    <row r="115" spans="1:12" ht="15.75" thickBot="1">
      <c r="A115" s="885"/>
      <c r="B115" s="566" t="s">
        <v>2075</v>
      </c>
      <c r="C115" s="567"/>
      <c r="D115" s="567"/>
      <c r="E115" s="888"/>
      <c r="F115" s="568" t="s">
        <v>2075</v>
      </c>
      <c r="G115" s="885"/>
      <c r="H115" s="566" t="s">
        <v>2075</v>
      </c>
      <c r="I115" s="567"/>
      <c r="J115" s="567"/>
      <c r="K115" s="888"/>
      <c r="L115" s="568" t="s">
        <v>2075</v>
      </c>
    </row>
    <row r="116" spans="1:12" ht="15.75" thickBot="1">
      <c r="A116" s="885"/>
      <c r="B116" s="566" t="s">
        <v>2076</v>
      </c>
      <c r="C116" s="567"/>
      <c r="D116" s="567"/>
      <c r="E116" s="888"/>
      <c r="F116" s="568" t="s">
        <v>2076</v>
      </c>
      <c r="G116" s="885"/>
      <c r="H116" s="566" t="s">
        <v>2076</v>
      </c>
      <c r="I116" s="567"/>
      <c r="J116" s="567"/>
      <c r="K116" s="888"/>
      <c r="L116" s="568" t="s">
        <v>2076</v>
      </c>
    </row>
    <row r="117" spans="1:12" ht="15.75" thickBot="1">
      <c r="A117" s="885"/>
      <c r="B117" s="566" t="s">
        <v>2077</v>
      </c>
      <c r="C117" s="567"/>
      <c r="D117" s="567"/>
      <c r="E117" s="888"/>
      <c r="F117" s="568" t="s">
        <v>2077</v>
      </c>
      <c r="G117" s="885"/>
      <c r="H117" s="566" t="s">
        <v>2077</v>
      </c>
      <c r="I117" s="567"/>
      <c r="J117" s="567"/>
      <c r="K117" s="888"/>
      <c r="L117" s="568" t="s">
        <v>2077</v>
      </c>
    </row>
    <row r="118" spans="1:12" ht="15.75" thickBot="1">
      <c r="A118" s="885"/>
      <c r="B118" s="566" t="s">
        <v>2078</v>
      </c>
      <c r="C118" s="567"/>
      <c r="D118" s="567"/>
      <c r="E118" s="888"/>
      <c r="F118" s="568" t="s">
        <v>2078</v>
      </c>
      <c r="G118" s="885"/>
      <c r="H118" s="566" t="s">
        <v>2078</v>
      </c>
      <c r="I118" s="567"/>
      <c r="J118" s="567"/>
      <c r="K118" s="888"/>
      <c r="L118" s="568" t="s">
        <v>2078</v>
      </c>
    </row>
    <row r="119" spans="1:12" ht="15.75" thickBot="1">
      <c r="A119" s="885"/>
      <c r="B119" s="566" t="s">
        <v>2079</v>
      </c>
      <c r="C119" s="567"/>
      <c r="D119" s="567"/>
      <c r="E119" s="888"/>
      <c r="F119" s="568" t="s">
        <v>2079</v>
      </c>
      <c r="G119" s="885"/>
      <c r="H119" s="566" t="s">
        <v>2079</v>
      </c>
      <c r="I119" s="567"/>
      <c r="J119" s="567"/>
      <c r="K119" s="888"/>
      <c r="L119" s="568" t="s">
        <v>2079</v>
      </c>
    </row>
    <row r="120" spans="1:12" ht="15.75" thickBot="1">
      <c r="A120" s="885"/>
      <c r="B120" s="566" t="s">
        <v>2080</v>
      </c>
      <c r="C120" s="567"/>
      <c r="D120" s="567"/>
      <c r="E120" s="888"/>
      <c r="F120" s="568" t="s">
        <v>2080</v>
      </c>
      <c r="G120" s="885"/>
      <c r="H120" s="566" t="s">
        <v>2080</v>
      </c>
      <c r="I120" s="567"/>
      <c r="J120" s="567"/>
      <c r="K120" s="888"/>
      <c r="L120" s="568" t="s">
        <v>2080</v>
      </c>
    </row>
    <row r="121" spans="1:12" ht="15.75" thickBot="1">
      <c r="A121" s="885"/>
      <c r="B121" s="566" t="s">
        <v>2081</v>
      </c>
      <c r="C121" s="567"/>
      <c r="D121" s="567"/>
      <c r="E121" s="888"/>
      <c r="F121" s="568" t="s">
        <v>2081</v>
      </c>
      <c r="G121" s="885"/>
      <c r="H121" s="566" t="s">
        <v>2081</v>
      </c>
      <c r="I121" s="567"/>
      <c r="J121" s="567"/>
      <c r="K121" s="888"/>
      <c r="L121" s="568" t="s">
        <v>2081</v>
      </c>
    </row>
    <row r="122" spans="1:12" ht="26.25" thickBot="1">
      <c r="A122" s="885"/>
      <c r="B122" s="566" t="s">
        <v>2082</v>
      </c>
      <c r="C122" s="567"/>
      <c r="D122" s="567"/>
      <c r="E122" s="888"/>
      <c r="F122" s="568" t="s">
        <v>2083</v>
      </c>
      <c r="G122" s="885"/>
      <c r="H122" s="566" t="s">
        <v>2082</v>
      </c>
      <c r="I122" s="567"/>
      <c r="J122" s="567"/>
      <c r="K122" s="888"/>
      <c r="L122" s="568" t="s">
        <v>2083</v>
      </c>
    </row>
    <row r="123" spans="1:12" ht="15.75" thickBot="1">
      <c r="A123" s="886"/>
      <c r="B123" s="569" t="s">
        <v>2084</v>
      </c>
      <c r="C123" s="570"/>
      <c r="D123" s="571"/>
      <c r="E123" s="889"/>
      <c r="F123" s="572" t="s">
        <v>2085</v>
      </c>
      <c r="G123" s="886"/>
      <c r="H123" s="569" t="s">
        <v>2084</v>
      </c>
      <c r="I123" s="570"/>
      <c r="J123" s="571"/>
      <c r="K123" s="889"/>
      <c r="L123" s="572" t="s">
        <v>2085</v>
      </c>
    </row>
    <row r="124" spans="1:12" ht="15.75" thickBot="1">
      <c r="A124" s="884" t="s">
        <v>2485</v>
      </c>
      <c r="B124" s="566" t="s">
        <v>2070</v>
      </c>
      <c r="C124" s="567"/>
      <c r="D124" s="567" t="n">
        <v>1126351.0</v>
      </c>
      <c r="E124" s="887" t="s">
        <v>2485</v>
      </c>
      <c r="F124" s="568" t="s">
        <v>2070</v>
      </c>
      <c r="G124" s="884" t="s">
        <v>2485</v>
      </c>
      <c r="H124" s="566" t="s">
        <v>2070</v>
      </c>
      <c r="I124" s="567"/>
      <c r="J124" s="567" t="n">
        <v>1129200.0</v>
      </c>
      <c r="K124" s="887" t="s">
        <v>2485</v>
      </c>
      <c r="L124" s="568" t="s">
        <v>2070</v>
      </c>
    </row>
    <row r="125" spans="1:12" ht="15.75" thickBot="1">
      <c r="A125" s="885"/>
      <c r="B125" s="566" t="s">
        <v>2072</v>
      </c>
      <c r="C125" s="567"/>
      <c r="D125" s="567"/>
      <c r="E125" s="888"/>
      <c r="F125" s="568" t="s">
        <v>2072</v>
      </c>
      <c r="G125" s="885"/>
      <c r="H125" s="566" t="s">
        <v>2072</v>
      </c>
      <c r="I125" s="567"/>
      <c r="J125" s="567"/>
      <c r="K125" s="888"/>
      <c r="L125" s="568" t="s">
        <v>2072</v>
      </c>
    </row>
    <row r="126" spans="1:12" ht="15.75" thickBot="1">
      <c r="A126" s="885"/>
      <c r="B126" s="566" t="s">
        <v>2073</v>
      </c>
      <c r="C126" s="567"/>
      <c r="D126" s="567"/>
      <c r="E126" s="888"/>
      <c r="F126" s="568" t="s">
        <v>2073</v>
      </c>
      <c r="G126" s="885"/>
      <c r="H126" s="566" t="s">
        <v>2073</v>
      </c>
      <c r="I126" s="567"/>
      <c r="J126" s="567"/>
      <c r="K126" s="888"/>
      <c r="L126" s="568" t="s">
        <v>2073</v>
      </c>
    </row>
    <row r="127" spans="1:12" ht="15.75" thickBot="1">
      <c r="A127" s="885"/>
      <c r="B127" s="566" t="s">
        <v>2074</v>
      </c>
      <c r="C127" s="567"/>
      <c r="D127" s="567"/>
      <c r="E127" s="888"/>
      <c r="F127" s="568" t="s">
        <v>2074</v>
      </c>
      <c r="G127" s="885"/>
      <c r="H127" s="566" t="s">
        <v>2074</v>
      </c>
      <c r="I127" s="567"/>
      <c r="J127" s="567"/>
      <c r="K127" s="888"/>
      <c r="L127" s="568" t="s">
        <v>2074</v>
      </c>
    </row>
    <row r="128" spans="1:12" ht="15.75" thickBot="1">
      <c r="A128" s="885"/>
      <c r="B128" s="566" t="s">
        <v>2075</v>
      </c>
      <c r="C128" s="567"/>
      <c r="D128" s="567"/>
      <c r="E128" s="888"/>
      <c r="F128" s="568" t="s">
        <v>2075</v>
      </c>
      <c r="G128" s="885"/>
      <c r="H128" s="566" t="s">
        <v>2075</v>
      </c>
      <c r="I128" s="567"/>
      <c r="J128" s="567"/>
      <c r="K128" s="888"/>
      <c r="L128" s="568" t="s">
        <v>2075</v>
      </c>
    </row>
    <row r="129" spans="1:12" ht="15.75" thickBot="1">
      <c r="A129" s="885"/>
      <c r="B129" s="566" t="s">
        <v>2076</v>
      </c>
      <c r="C129" s="567"/>
      <c r="D129" s="567"/>
      <c r="E129" s="888"/>
      <c r="F129" s="568" t="s">
        <v>2076</v>
      </c>
      <c r="G129" s="885"/>
      <c r="H129" s="566" t="s">
        <v>2076</v>
      </c>
      <c r="I129" s="567"/>
      <c r="J129" s="567"/>
      <c r="K129" s="888"/>
      <c r="L129" s="568" t="s">
        <v>2076</v>
      </c>
    </row>
    <row r="130" spans="1:12" ht="15.75" thickBot="1">
      <c r="A130" s="885"/>
      <c r="B130" s="566" t="s">
        <v>2077</v>
      </c>
      <c r="C130" s="567"/>
      <c r="D130" s="567"/>
      <c r="E130" s="888"/>
      <c r="F130" s="568" t="s">
        <v>2077</v>
      </c>
      <c r="G130" s="885"/>
      <c r="H130" s="566" t="s">
        <v>2077</v>
      </c>
      <c r="I130" s="567"/>
      <c r="J130" s="567"/>
      <c r="K130" s="888"/>
      <c r="L130" s="568" t="s">
        <v>2077</v>
      </c>
    </row>
    <row r="131" spans="1:12" ht="15.75" thickBot="1">
      <c r="A131" s="885"/>
      <c r="B131" s="566" t="s">
        <v>2078</v>
      </c>
      <c r="C131" s="567"/>
      <c r="D131" s="567"/>
      <c r="E131" s="888"/>
      <c r="F131" s="568" t="s">
        <v>2078</v>
      </c>
      <c r="G131" s="885"/>
      <c r="H131" s="566" t="s">
        <v>2078</v>
      </c>
      <c r="I131" s="567"/>
      <c r="J131" s="567"/>
      <c r="K131" s="888"/>
      <c r="L131" s="568" t="s">
        <v>2078</v>
      </c>
    </row>
    <row r="132" spans="1:12" ht="15.75" thickBot="1">
      <c r="A132" s="885"/>
      <c r="B132" s="566" t="s">
        <v>2079</v>
      </c>
      <c r="C132" s="567"/>
      <c r="D132" s="567"/>
      <c r="E132" s="888"/>
      <c r="F132" s="568" t="s">
        <v>2079</v>
      </c>
      <c r="G132" s="885"/>
      <c r="H132" s="566" t="s">
        <v>2079</v>
      </c>
      <c r="I132" s="567"/>
      <c r="J132" s="567"/>
      <c r="K132" s="888"/>
      <c r="L132" s="568" t="s">
        <v>2079</v>
      </c>
    </row>
    <row r="133" spans="1:12" ht="15.75" thickBot="1">
      <c r="A133" s="885"/>
      <c r="B133" s="566" t="s">
        <v>2080</v>
      </c>
      <c r="C133" s="567"/>
      <c r="D133" s="567"/>
      <c r="E133" s="888"/>
      <c r="F133" s="568" t="s">
        <v>2080</v>
      </c>
      <c r="G133" s="885"/>
      <c r="H133" s="566" t="s">
        <v>2080</v>
      </c>
      <c r="I133" s="567"/>
      <c r="J133" s="567"/>
      <c r="K133" s="888"/>
      <c r="L133" s="568" t="s">
        <v>2080</v>
      </c>
    </row>
    <row r="134" spans="1:12" ht="15.75" thickBot="1">
      <c r="A134" s="885"/>
      <c r="B134" s="566" t="s">
        <v>2081</v>
      </c>
      <c r="C134" s="567"/>
      <c r="D134" s="567"/>
      <c r="E134" s="888"/>
      <c r="F134" s="568" t="s">
        <v>2081</v>
      </c>
      <c r="G134" s="885"/>
      <c r="H134" s="566" t="s">
        <v>2081</v>
      </c>
      <c r="I134" s="567"/>
      <c r="J134" s="567"/>
      <c r="K134" s="888"/>
      <c r="L134" s="568" t="s">
        <v>2081</v>
      </c>
    </row>
    <row r="135" spans="1:12" ht="26.25" thickBot="1">
      <c r="A135" s="885"/>
      <c r="B135" s="566" t="s">
        <v>2082</v>
      </c>
      <c r="C135" s="567"/>
      <c r="D135" s="567"/>
      <c r="E135" s="888"/>
      <c r="F135" s="568" t="s">
        <v>2083</v>
      </c>
      <c r="G135" s="885"/>
      <c r="H135" s="566" t="s">
        <v>2082</v>
      </c>
      <c r="I135" s="567"/>
      <c r="J135" s="567"/>
      <c r="K135" s="888"/>
      <c r="L135" s="568" t="s">
        <v>2083</v>
      </c>
    </row>
    <row r="136" spans="1:12" ht="15.75" thickBot="1">
      <c r="A136" s="886"/>
      <c r="B136" s="569" t="s">
        <v>2084</v>
      </c>
      <c r="C136" s="570"/>
      <c r="D136" s="571" t="n">
        <v>1126351.0</v>
      </c>
      <c r="E136" s="889"/>
      <c r="F136" s="572" t="s">
        <v>2085</v>
      </c>
      <c r="G136" s="886"/>
      <c r="H136" s="569" t="s">
        <v>2084</v>
      </c>
      <c r="I136" s="570"/>
      <c r="J136" s="571" t="n">
        <v>1129200.0</v>
      </c>
      <c r="K136" s="889"/>
      <c r="L136" s="572" t="s">
        <v>2085</v>
      </c>
    </row>
    <row r="137" spans="1:12" ht="15.75" thickBot="1">
      <c r="A137" s="884" t="s">
        <v>2486</v>
      </c>
      <c r="B137" s="566" t="s">
        <v>2070</v>
      </c>
      <c r="C137" s="567"/>
      <c r="D137" s="567"/>
      <c r="E137" s="887" t="s">
        <v>2486</v>
      </c>
      <c r="F137" s="568" t="s">
        <v>2070</v>
      </c>
      <c r="G137" s="884" t="s">
        <v>2486</v>
      </c>
      <c r="H137" s="566" t="s">
        <v>2070</v>
      </c>
      <c r="I137" s="567"/>
      <c r="J137" s="567"/>
      <c r="K137" s="887" t="s">
        <v>2486</v>
      </c>
      <c r="L137" s="568" t="s">
        <v>2070</v>
      </c>
    </row>
    <row r="138" spans="1:12" ht="15.75" thickBot="1">
      <c r="A138" s="885"/>
      <c r="B138" s="566" t="s">
        <v>2072</v>
      </c>
      <c r="C138" s="567"/>
      <c r="D138" s="567"/>
      <c r="E138" s="888"/>
      <c r="F138" s="568" t="s">
        <v>2072</v>
      </c>
      <c r="G138" s="885"/>
      <c r="H138" s="566" t="s">
        <v>2072</v>
      </c>
      <c r="I138" s="567"/>
      <c r="J138" s="567"/>
      <c r="K138" s="888"/>
      <c r="L138" s="568" t="s">
        <v>2072</v>
      </c>
    </row>
    <row r="139" spans="1:12" ht="15.75" thickBot="1">
      <c r="A139" s="885"/>
      <c r="B139" s="566" t="s">
        <v>2073</v>
      </c>
      <c r="C139" s="567"/>
      <c r="D139" s="567"/>
      <c r="E139" s="888"/>
      <c r="F139" s="568" t="s">
        <v>2073</v>
      </c>
      <c r="G139" s="885"/>
      <c r="H139" s="566" t="s">
        <v>2073</v>
      </c>
      <c r="I139" s="567"/>
      <c r="J139" s="567"/>
      <c r="K139" s="888"/>
      <c r="L139" s="568" t="s">
        <v>2073</v>
      </c>
    </row>
    <row r="140" spans="1:12" ht="15.75" thickBot="1">
      <c r="A140" s="885"/>
      <c r="B140" s="566" t="s">
        <v>2074</v>
      </c>
      <c r="C140" s="567"/>
      <c r="D140" s="567"/>
      <c r="E140" s="888"/>
      <c r="F140" s="568" t="s">
        <v>2074</v>
      </c>
      <c r="G140" s="885"/>
      <c r="H140" s="566" t="s">
        <v>2074</v>
      </c>
      <c r="I140" s="567"/>
      <c r="J140" s="567"/>
      <c r="K140" s="888"/>
      <c r="L140" s="568" t="s">
        <v>2074</v>
      </c>
    </row>
    <row r="141" spans="1:12" ht="15.75" thickBot="1">
      <c r="A141" s="885"/>
      <c r="B141" s="566" t="s">
        <v>2075</v>
      </c>
      <c r="C141" s="567"/>
      <c r="D141" s="567"/>
      <c r="E141" s="888"/>
      <c r="F141" s="568" t="s">
        <v>2075</v>
      </c>
      <c r="G141" s="885"/>
      <c r="H141" s="566" t="s">
        <v>2075</v>
      </c>
      <c r="I141" s="567"/>
      <c r="J141" s="567"/>
      <c r="K141" s="888"/>
      <c r="L141" s="568" t="s">
        <v>2075</v>
      </c>
    </row>
    <row r="142" spans="1:12" ht="15.75" thickBot="1">
      <c r="A142" s="885"/>
      <c r="B142" s="566" t="s">
        <v>2076</v>
      </c>
      <c r="C142" s="567"/>
      <c r="D142" s="567"/>
      <c r="E142" s="888"/>
      <c r="F142" s="568" t="s">
        <v>2076</v>
      </c>
      <c r="G142" s="885"/>
      <c r="H142" s="566" t="s">
        <v>2076</v>
      </c>
      <c r="I142" s="567"/>
      <c r="J142" s="567"/>
      <c r="K142" s="888"/>
      <c r="L142" s="568" t="s">
        <v>2076</v>
      </c>
    </row>
    <row r="143" spans="1:12" ht="15.75" thickBot="1">
      <c r="A143" s="885"/>
      <c r="B143" s="566" t="s">
        <v>2077</v>
      </c>
      <c r="C143" s="567"/>
      <c r="D143" s="567"/>
      <c r="E143" s="888"/>
      <c r="F143" s="568" t="s">
        <v>2077</v>
      </c>
      <c r="G143" s="885"/>
      <c r="H143" s="566" t="s">
        <v>2077</v>
      </c>
      <c r="I143" s="567"/>
      <c r="J143" s="567"/>
      <c r="K143" s="888"/>
      <c r="L143" s="568" t="s">
        <v>2077</v>
      </c>
    </row>
    <row r="144" spans="1:12" ht="15.75" thickBot="1">
      <c r="A144" s="885"/>
      <c r="B144" s="566" t="s">
        <v>2078</v>
      </c>
      <c r="C144" s="567"/>
      <c r="D144" s="567"/>
      <c r="E144" s="888"/>
      <c r="F144" s="568" t="s">
        <v>2078</v>
      </c>
      <c r="G144" s="885"/>
      <c r="H144" s="566" t="s">
        <v>2078</v>
      </c>
      <c r="I144" s="567"/>
      <c r="J144" s="567"/>
      <c r="K144" s="888"/>
      <c r="L144" s="568" t="s">
        <v>2078</v>
      </c>
    </row>
    <row r="145" spans="1:12" ht="15.75" thickBot="1">
      <c r="A145" s="885"/>
      <c r="B145" s="566" t="s">
        <v>2079</v>
      </c>
      <c r="C145" s="567"/>
      <c r="D145" s="567"/>
      <c r="E145" s="888"/>
      <c r="F145" s="568" t="s">
        <v>2079</v>
      </c>
      <c r="G145" s="885"/>
      <c r="H145" s="566" t="s">
        <v>2079</v>
      </c>
      <c r="I145" s="567"/>
      <c r="J145" s="567"/>
      <c r="K145" s="888"/>
      <c r="L145" s="568" t="s">
        <v>2079</v>
      </c>
    </row>
    <row r="146" spans="1:12" ht="15.75" thickBot="1">
      <c r="A146" s="885"/>
      <c r="B146" s="566" t="s">
        <v>2080</v>
      </c>
      <c r="C146" s="567"/>
      <c r="D146" s="567"/>
      <c r="E146" s="888"/>
      <c r="F146" s="568" t="s">
        <v>2080</v>
      </c>
      <c r="G146" s="885"/>
      <c r="H146" s="566" t="s">
        <v>2080</v>
      </c>
      <c r="I146" s="567"/>
      <c r="J146" s="567"/>
      <c r="K146" s="888"/>
      <c r="L146" s="568" t="s">
        <v>2080</v>
      </c>
    </row>
    <row r="147" spans="1:12" ht="15.75" thickBot="1">
      <c r="A147" s="885"/>
      <c r="B147" s="566" t="s">
        <v>2081</v>
      </c>
      <c r="C147" s="567"/>
      <c r="D147" s="567"/>
      <c r="E147" s="888"/>
      <c r="F147" s="568" t="s">
        <v>2081</v>
      </c>
      <c r="G147" s="885"/>
      <c r="H147" s="566" t="s">
        <v>2081</v>
      </c>
      <c r="I147" s="567"/>
      <c r="J147" s="567"/>
      <c r="K147" s="888"/>
      <c r="L147" s="568" t="s">
        <v>2081</v>
      </c>
    </row>
    <row r="148" spans="1:12" ht="26.25" thickBot="1">
      <c r="A148" s="885"/>
      <c r="B148" s="566" t="s">
        <v>2082</v>
      </c>
      <c r="C148" s="567"/>
      <c r="D148" s="567"/>
      <c r="E148" s="888"/>
      <c r="F148" s="568" t="s">
        <v>2083</v>
      </c>
      <c r="G148" s="885"/>
      <c r="H148" s="566" t="s">
        <v>2082</v>
      </c>
      <c r="I148" s="567"/>
      <c r="J148" s="567"/>
      <c r="K148" s="888"/>
      <c r="L148" s="568" t="s">
        <v>2083</v>
      </c>
    </row>
    <row r="149" spans="1:12" ht="15.75" thickBot="1">
      <c r="A149" s="886"/>
      <c r="B149" s="569" t="s">
        <v>2084</v>
      </c>
      <c r="C149" s="570"/>
      <c r="D149" s="571"/>
      <c r="E149" s="889"/>
      <c r="F149" s="572" t="s">
        <v>2085</v>
      </c>
      <c r="G149" s="886"/>
      <c r="H149" s="569" t="s">
        <v>2084</v>
      </c>
      <c r="I149" s="570"/>
      <c r="J149" s="571"/>
      <c r="K149" s="889"/>
      <c r="L149" s="572" t="s">
        <v>2085</v>
      </c>
    </row>
    <row r="150" spans="1:12" ht="15.75" thickBot="1">
      <c r="A150" s="884" t="s">
        <v>2487</v>
      </c>
      <c r="B150" s="566" t="s">
        <v>2070</v>
      </c>
      <c r="C150" s="567"/>
      <c r="D150" s="567"/>
      <c r="E150" s="887" t="s">
        <v>2487</v>
      </c>
      <c r="F150" s="568" t="s">
        <v>2070</v>
      </c>
      <c r="G150" s="884" t="s">
        <v>2487</v>
      </c>
      <c r="H150" s="566" t="s">
        <v>2070</v>
      </c>
      <c r="I150" s="567"/>
      <c r="J150" s="567"/>
      <c r="K150" s="887" t="s">
        <v>2487</v>
      </c>
      <c r="L150" s="568" t="s">
        <v>2070</v>
      </c>
    </row>
    <row r="151" spans="1:12" ht="15.75" thickBot="1">
      <c r="A151" s="885"/>
      <c r="B151" s="566" t="s">
        <v>2072</v>
      </c>
      <c r="C151" s="567"/>
      <c r="D151" s="567"/>
      <c r="E151" s="888"/>
      <c r="F151" s="568" t="s">
        <v>2072</v>
      </c>
      <c r="G151" s="885"/>
      <c r="H151" s="566" t="s">
        <v>2072</v>
      </c>
      <c r="I151" s="567"/>
      <c r="J151" s="567"/>
      <c r="K151" s="888"/>
      <c r="L151" s="568" t="s">
        <v>2072</v>
      </c>
    </row>
    <row r="152" spans="1:12" ht="15.75" thickBot="1">
      <c r="A152" s="885"/>
      <c r="B152" s="566" t="s">
        <v>2073</v>
      </c>
      <c r="C152" s="567"/>
      <c r="D152" s="567"/>
      <c r="E152" s="888"/>
      <c r="F152" s="568" t="s">
        <v>2073</v>
      </c>
      <c r="G152" s="885"/>
      <c r="H152" s="566" t="s">
        <v>2073</v>
      </c>
      <c r="I152" s="567"/>
      <c r="J152" s="567"/>
      <c r="K152" s="888"/>
      <c r="L152" s="568" t="s">
        <v>2073</v>
      </c>
    </row>
    <row r="153" spans="1:12" ht="15.75" thickBot="1">
      <c r="A153" s="885"/>
      <c r="B153" s="566" t="s">
        <v>2074</v>
      </c>
      <c r="C153" s="567"/>
      <c r="D153" s="567"/>
      <c r="E153" s="888"/>
      <c r="F153" s="568" t="s">
        <v>2074</v>
      </c>
      <c r="G153" s="885"/>
      <c r="H153" s="566" t="s">
        <v>2074</v>
      </c>
      <c r="I153" s="567"/>
      <c r="J153" s="567"/>
      <c r="K153" s="888"/>
      <c r="L153" s="568" t="s">
        <v>2074</v>
      </c>
    </row>
    <row r="154" spans="1:12" ht="15.75" thickBot="1">
      <c r="A154" s="885"/>
      <c r="B154" s="566" t="s">
        <v>2075</v>
      </c>
      <c r="C154" s="567"/>
      <c r="D154" s="567"/>
      <c r="E154" s="888"/>
      <c r="F154" s="568" t="s">
        <v>2075</v>
      </c>
      <c r="G154" s="885"/>
      <c r="H154" s="566" t="s">
        <v>2075</v>
      </c>
      <c r="I154" s="567"/>
      <c r="J154" s="567"/>
      <c r="K154" s="888"/>
      <c r="L154" s="568" t="s">
        <v>2075</v>
      </c>
    </row>
    <row r="155" spans="1:12" ht="15.75" thickBot="1">
      <c r="A155" s="885"/>
      <c r="B155" s="566" t="s">
        <v>2076</v>
      </c>
      <c r="C155" s="567"/>
      <c r="D155" s="567"/>
      <c r="E155" s="888"/>
      <c r="F155" s="568" t="s">
        <v>2076</v>
      </c>
      <c r="G155" s="885"/>
      <c r="H155" s="566" t="s">
        <v>2076</v>
      </c>
      <c r="I155" s="567"/>
      <c r="J155" s="567"/>
      <c r="K155" s="888"/>
      <c r="L155" s="568" t="s">
        <v>2076</v>
      </c>
    </row>
    <row r="156" spans="1:12" ht="15.75" thickBot="1">
      <c r="A156" s="885"/>
      <c r="B156" s="566" t="s">
        <v>2077</v>
      </c>
      <c r="C156" s="567"/>
      <c r="D156" s="567"/>
      <c r="E156" s="888"/>
      <c r="F156" s="568" t="s">
        <v>2077</v>
      </c>
      <c r="G156" s="885"/>
      <c r="H156" s="566" t="s">
        <v>2077</v>
      </c>
      <c r="I156" s="567"/>
      <c r="J156" s="567"/>
      <c r="K156" s="888"/>
      <c r="L156" s="568" t="s">
        <v>2077</v>
      </c>
    </row>
    <row r="157" spans="1:12" ht="15.75" thickBot="1">
      <c r="A157" s="885"/>
      <c r="B157" s="566" t="s">
        <v>2078</v>
      </c>
      <c r="C157" s="567"/>
      <c r="D157" s="567"/>
      <c r="E157" s="888"/>
      <c r="F157" s="568" t="s">
        <v>2078</v>
      </c>
      <c r="G157" s="885"/>
      <c r="H157" s="566" t="s">
        <v>2078</v>
      </c>
      <c r="I157" s="567"/>
      <c r="J157" s="567"/>
      <c r="K157" s="888"/>
      <c r="L157" s="568" t="s">
        <v>2078</v>
      </c>
    </row>
    <row r="158" spans="1:12" ht="15.75" thickBot="1">
      <c r="A158" s="885"/>
      <c r="B158" s="566" t="s">
        <v>2079</v>
      </c>
      <c r="C158" s="567"/>
      <c r="D158" s="567"/>
      <c r="E158" s="888"/>
      <c r="F158" s="568" t="s">
        <v>2079</v>
      </c>
      <c r="G158" s="885"/>
      <c r="H158" s="566" t="s">
        <v>2079</v>
      </c>
      <c r="I158" s="567"/>
      <c r="J158" s="567"/>
      <c r="K158" s="888"/>
      <c r="L158" s="568" t="s">
        <v>2079</v>
      </c>
    </row>
    <row r="159" spans="1:12" ht="15.75" thickBot="1">
      <c r="A159" s="885"/>
      <c r="B159" s="566" t="s">
        <v>2080</v>
      </c>
      <c r="C159" s="567"/>
      <c r="D159" s="567"/>
      <c r="E159" s="888"/>
      <c r="F159" s="568" t="s">
        <v>2080</v>
      </c>
      <c r="G159" s="885"/>
      <c r="H159" s="566" t="s">
        <v>2080</v>
      </c>
      <c r="I159" s="567"/>
      <c r="J159" s="567"/>
      <c r="K159" s="888"/>
      <c r="L159" s="568" t="s">
        <v>2080</v>
      </c>
    </row>
    <row r="160" spans="1:12" ht="15.75" thickBot="1">
      <c r="A160" s="885"/>
      <c r="B160" s="566" t="s">
        <v>2081</v>
      </c>
      <c r="C160" s="567"/>
      <c r="D160" s="567"/>
      <c r="E160" s="888"/>
      <c r="F160" s="568" t="s">
        <v>2081</v>
      </c>
      <c r="G160" s="885"/>
      <c r="H160" s="566" t="s">
        <v>2081</v>
      </c>
      <c r="I160" s="567"/>
      <c r="J160" s="567"/>
      <c r="K160" s="888"/>
      <c r="L160" s="568" t="s">
        <v>2081</v>
      </c>
    </row>
    <row r="161" spans="1:12" ht="26.25" thickBot="1">
      <c r="A161" s="885"/>
      <c r="B161" s="566" t="s">
        <v>2082</v>
      </c>
      <c r="C161" s="567"/>
      <c r="D161" s="567"/>
      <c r="E161" s="888"/>
      <c r="F161" s="568" t="s">
        <v>2083</v>
      </c>
      <c r="G161" s="885"/>
      <c r="H161" s="566" t="s">
        <v>2082</v>
      </c>
      <c r="I161" s="567"/>
      <c r="J161" s="567"/>
      <c r="K161" s="888"/>
      <c r="L161" s="568" t="s">
        <v>2083</v>
      </c>
    </row>
    <row r="162" spans="1:12" ht="15.75" thickBot="1">
      <c r="A162" s="886"/>
      <c r="B162" s="569" t="s">
        <v>2084</v>
      </c>
      <c r="C162" s="570"/>
      <c r="D162" s="571"/>
      <c r="E162" s="889"/>
      <c r="F162" s="572" t="s">
        <v>2085</v>
      </c>
      <c r="G162" s="886"/>
      <c r="H162" s="569" t="s">
        <v>2084</v>
      </c>
      <c r="I162" s="570"/>
      <c r="J162" s="571"/>
      <c r="K162" s="889"/>
      <c r="L162" s="572" t="s">
        <v>2085</v>
      </c>
    </row>
    <row r="163" spans="1:12" ht="15.75" thickBot="1">
      <c r="A163" s="884" t="s">
        <v>2488</v>
      </c>
      <c r="B163" s="566" t="s">
        <v>2070</v>
      </c>
      <c r="C163" s="567"/>
      <c r="D163" s="567"/>
      <c r="E163" s="887" t="s">
        <v>2488</v>
      </c>
      <c r="F163" s="568" t="s">
        <v>2070</v>
      </c>
      <c r="G163" s="884" t="s">
        <v>2488</v>
      </c>
      <c r="H163" s="566" t="s">
        <v>2070</v>
      </c>
      <c r="I163" s="567"/>
      <c r="J163" s="567"/>
      <c r="K163" s="887" t="s">
        <v>2488</v>
      </c>
      <c r="L163" s="568" t="s">
        <v>2070</v>
      </c>
    </row>
    <row r="164" spans="1:12" ht="15.75" thickBot="1">
      <c r="A164" s="885"/>
      <c r="B164" s="566" t="s">
        <v>2072</v>
      </c>
      <c r="C164" s="567"/>
      <c r="D164" s="567"/>
      <c r="E164" s="888"/>
      <c r="F164" s="568" t="s">
        <v>2072</v>
      </c>
      <c r="G164" s="885"/>
      <c r="H164" s="566" t="s">
        <v>2072</v>
      </c>
      <c r="I164" s="567"/>
      <c r="J164" s="567"/>
      <c r="K164" s="888"/>
      <c r="L164" s="568" t="s">
        <v>2072</v>
      </c>
    </row>
    <row r="165" spans="1:12" ht="15.75" thickBot="1">
      <c r="A165" s="885"/>
      <c r="B165" s="566" t="s">
        <v>2073</v>
      </c>
      <c r="C165" s="567"/>
      <c r="D165" s="567"/>
      <c r="E165" s="888"/>
      <c r="F165" s="568" t="s">
        <v>2073</v>
      </c>
      <c r="G165" s="885"/>
      <c r="H165" s="566" t="s">
        <v>2073</v>
      </c>
      <c r="I165" s="567"/>
      <c r="J165" s="567"/>
      <c r="K165" s="888"/>
      <c r="L165" s="568" t="s">
        <v>2073</v>
      </c>
    </row>
    <row r="166" spans="1:12" ht="15.75" thickBot="1">
      <c r="A166" s="885"/>
      <c r="B166" s="566" t="s">
        <v>2074</v>
      </c>
      <c r="C166" s="567"/>
      <c r="D166" s="567"/>
      <c r="E166" s="888"/>
      <c r="F166" s="568" t="s">
        <v>2074</v>
      </c>
      <c r="G166" s="885"/>
      <c r="H166" s="566" t="s">
        <v>2074</v>
      </c>
      <c r="I166" s="567"/>
      <c r="J166" s="567"/>
      <c r="K166" s="888"/>
      <c r="L166" s="568" t="s">
        <v>2074</v>
      </c>
    </row>
    <row r="167" spans="1:12" ht="15.75" thickBot="1">
      <c r="A167" s="885"/>
      <c r="B167" s="566" t="s">
        <v>2075</v>
      </c>
      <c r="C167" s="567"/>
      <c r="D167" s="567"/>
      <c r="E167" s="888"/>
      <c r="F167" s="568" t="s">
        <v>2075</v>
      </c>
      <c r="G167" s="885"/>
      <c r="H167" s="566" t="s">
        <v>2075</v>
      </c>
      <c r="I167" s="567"/>
      <c r="J167" s="567"/>
      <c r="K167" s="888"/>
      <c r="L167" s="568" t="s">
        <v>2075</v>
      </c>
    </row>
    <row r="168" spans="1:12" ht="15.75" thickBot="1">
      <c r="A168" s="885"/>
      <c r="B168" s="566" t="s">
        <v>2076</v>
      </c>
      <c r="C168" s="567"/>
      <c r="D168" s="567"/>
      <c r="E168" s="888"/>
      <c r="F168" s="568" t="s">
        <v>2076</v>
      </c>
      <c r="G168" s="885"/>
      <c r="H168" s="566" t="s">
        <v>2076</v>
      </c>
      <c r="I168" s="567"/>
      <c r="J168" s="567"/>
      <c r="K168" s="888"/>
      <c r="L168" s="568" t="s">
        <v>2076</v>
      </c>
    </row>
    <row r="169" spans="1:12" ht="15.75" thickBot="1">
      <c r="A169" s="885"/>
      <c r="B169" s="566" t="s">
        <v>2077</v>
      </c>
      <c r="C169" s="567"/>
      <c r="D169" s="567"/>
      <c r="E169" s="888"/>
      <c r="F169" s="568" t="s">
        <v>2077</v>
      </c>
      <c r="G169" s="885"/>
      <c r="H169" s="566" t="s">
        <v>2077</v>
      </c>
      <c r="I169" s="567"/>
      <c r="J169" s="567"/>
      <c r="K169" s="888"/>
      <c r="L169" s="568" t="s">
        <v>2077</v>
      </c>
    </row>
    <row r="170" spans="1:12" ht="15.75" thickBot="1">
      <c r="A170" s="885"/>
      <c r="B170" s="566" t="s">
        <v>2078</v>
      </c>
      <c r="C170" s="567"/>
      <c r="D170" s="567"/>
      <c r="E170" s="888"/>
      <c r="F170" s="568" t="s">
        <v>2078</v>
      </c>
      <c r="G170" s="885"/>
      <c r="H170" s="566" t="s">
        <v>2078</v>
      </c>
      <c r="I170" s="567"/>
      <c r="J170" s="567"/>
      <c r="K170" s="888"/>
      <c r="L170" s="568" t="s">
        <v>2078</v>
      </c>
    </row>
    <row r="171" spans="1:12" ht="15.75" thickBot="1">
      <c r="A171" s="885"/>
      <c r="B171" s="566" t="s">
        <v>2079</v>
      </c>
      <c r="C171" s="567"/>
      <c r="D171" s="567"/>
      <c r="E171" s="888"/>
      <c r="F171" s="568" t="s">
        <v>2079</v>
      </c>
      <c r="G171" s="885"/>
      <c r="H171" s="566" t="s">
        <v>2079</v>
      </c>
      <c r="I171" s="567"/>
      <c r="J171" s="567"/>
      <c r="K171" s="888"/>
      <c r="L171" s="568" t="s">
        <v>2079</v>
      </c>
    </row>
    <row r="172" spans="1:12" ht="15.75" thickBot="1">
      <c r="A172" s="885"/>
      <c r="B172" s="566" t="s">
        <v>2080</v>
      </c>
      <c r="C172" s="567"/>
      <c r="D172" s="567"/>
      <c r="E172" s="888"/>
      <c r="F172" s="568" t="s">
        <v>2080</v>
      </c>
      <c r="G172" s="885"/>
      <c r="H172" s="566" t="s">
        <v>2080</v>
      </c>
      <c r="I172" s="567"/>
      <c r="J172" s="567"/>
      <c r="K172" s="888"/>
      <c r="L172" s="568" t="s">
        <v>2080</v>
      </c>
    </row>
    <row r="173" spans="1:12" ht="15.75" thickBot="1">
      <c r="A173" s="885"/>
      <c r="B173" s="566" t="s">
        <v>2081</v>
      </c>
      <c r="C173" s="567"/>
      <c r="D173" s="567"/>
      <c r="E173" s="888"/>
      <c r="F173" s="568" t="s">
        <v>2081</v>
      </c>
      <c r="G173" s="885"/>
      <c r="H173" s="566" t="s">
        <v>2081</v>
      </c>
      <c r="I173" s="567"/>
      <c r="J173" s="567"/>
      <c r="K173" s="888"/>
      <c r="L173" s="568" t="s">
        <v>2081</v>
      </c>
    </row>
    <row r="174" spans="1:12" ht="26.25" thickBot="1">
      <c r="A174" s="885"/>
      <c r="B174" s="566" t="s">
        <v>2082</v>
      </c>
      <c r="C174" s="567"/>
      <c r="D174" s="567"/>
      <c r="E174" s="888"/>
      <c r="F174" s="568" t="s">
        <v>2083</v>
      </c>
      <c r="G174" s="885"/>
      <c r="H174" s="566" t="s">
        <v>2082</v>
      </c>
      <c r="I174" s="567"/>
      <c r="J174" s="567"/>
      <c r="K174" s="888"/>
      <c r="L174" s="568" t="s">
        <v>2083</v>
      </c>
    </row>
    <row r="175" spans="1:12" ht="15.75" thickBot="1">
      <c r="A175" s="886"/>
      <c r="B175" s="569" t="s">
        <v>2084</v>
      </c>
      <c r="C175" s="570"/>
      <c r="D175" s="571"/>
      <c r="E175" s="889"/>
      <c r="F175" s="572" t="s">
        <v>2085</v>
      </c>
      <c r="G175" s="886"/>
      <c r="H175" s="569" t="s">
        <v>2084</v>
      </c>
      <c r="I175" s="570"/>
      <c r="J175" s="571"/>
      <c r="K175" s="889"/>
      <c r="L175" s="572" t="s">
        <v>2085</v>
      </c>
    </row>
    <row r="176" spans="1:12" ht="15.75" thickBot="1">
      <c r="A176" s="884" t="s">
        <v>2489</v>
      </c>
      <c r="B176" s="566" t="s">
        <v>2070</v>
      </c>
      <c r="C176" s="567"/>
      <c r="D176" s="567" t="n">
        <v>1366322.0</v>
      </c>
      <c r="E176" s="887" t="s">
        <v>2489</v>
      </c>
      <c r="F176" s="568" t="s">
        <v>2070</v>
      </c>
      <c r="G176" s="884" t="s">
        <v>2489</v>
      </c>
      <c r="H176" s="566" t="s">
        <v>2070</v>
      </c>
      <c r="I176" s="567"/>
      <c r="J176" s="567" t="n">
        <v>686322.0</v>
      </c>
      <c r="K176" s="887" t="s">
        <v>2489</v>
      </c>
      <c r="L176" s="568" t="s">
        <v>2070</v>
      </c>
    </row>
    <row r="177" spans="1:12" ht="15.75" thickBot="1">
      <c r="A177" s="885"/>
      <c r="B177" s="566" t="s">
        <v>2072</v>
      </c>
      <c r="C177" s="567"/>
      <c r="D177" s="567"/>
      <c r="E177" s="888"/>
      <c r="F177" s="568" t="s">
        <v>2072</v>
      </c>
      <c r="G177" s="885"/>
      <c r="H177" s="566" t="s">
        <v>2072</v>
      </c>
      <c r="I177" s="567"/>
      <c r="J177" s="567"/>
      <c r="K177" s="888"/>
      <c r="L177" s="568" t="s">
        <v>2072</v>
      </c>
    </row>
    <row r="178" spans="1:12" ht="15.75" thickBot="1">
      <c r="A178" s="885"/>
      <c r="B178" s="566" t="s">
        <v>2073</v>
      </c>
      <c r="C178" s="567"/>
      <c r="D178" s="567"/>
      <c r="E178" s="888"/>
      <c r="F178" s="568" t="s">
        <v>2073</v>
      </c>
      <c r="G178" s="885"/>
      <c r="H178" s="566" t="s">
        <v>2073</v>
      </c>
      <c r="I178" s="567"/>
      <c r="J178" s="567"/>
      <c r="K178" s="888"/>
      <c r="L178" s="568" t="s">
        <v>2073</v>
      </c>
    </row>
    <row r="179" spans="1:12" ht="15.75" thickBot="1">
      <c r="A179" s="885"/>
      <c r="B179" s="566" t="s">
        <v>2074</v>
      </c>
      <c r="C179" s="567"/>
      <c r="D179" s="567"/>
      <c r="E179" s="888"/>
      <c r="F179" s="568" t="s">
        <v>2074</v>
      </c>
      <c r="G179" s="885"/>
      <c r="H179" s="566" t="s">
        <v>2074</v>
      </c>
      <c r="I179" s="567"/>
      <c r="J179" s="567"/>
      <c r="K179" s="888"/>
      <c r="L179" s="568" t="s">
        <v>2074</v>
      </c>
    </row>
    <row r="180" spans="1:12" ht="15.75" thickBot="1">
      <c r="A180" s="885"/>
      <c r="B180" s="566" t="s">
        <v>2075</v>
      </c>
      <c r="C180" s="567"/>
      <c r="D180" s="567"/>
      <c r="E180" s="888"/>
      <c r="F180" s="568" t="s">
        <v>2075</v>
      </c>
      <c r="G180" s="885"/>
      <c r="H180" s="566" t="s">
        <v>2075</v>
      </c>
      <c r="I180" s="567"/>
      <c r="J180" s="567"/>
      <c r="K180" s="888"/>
      <c r="L180" s="568" t="s">
        <v>2075</v>
      </c>
    </row>
    <row r="181" spans="1:12" ht="15.75" thickBot="1">
      <c r="A181" s="885"/>
      <c r="B181" s="566" t="s">
        <v>2076</v>
      </c>
      <c r="C181" s="567"/>
      <c r="D181" s="567"/>
      <c r="E181" s="888"/>
      <c r="F181" s="568" t="s">
        <v>2076</v>
      </c>
      <c r="G181" s="885"/>
      <c r="H181" s="566" t="s">
        <v>2076</v>
      </c>
      <c r="I181" s="567"/>
      <c r="J181" s="567"/>
      <c r="K181" s="888"/>
      <c r="L181" s="568" t="s">
        <v>2076</v>
      </c>
    </row>
    <row r="182" spans="1:12" ht="15.75" thickBot="1">
      <c r="A182" s="885"/>
      <c r="B182" s="566" t="s">
        <v>2077</v>
      </c>
      <c r="C182" s="567"/>
      <c r="D182" s="567"/>
      <c r="E182" s="888"/>
      <c r="F182" s="568" t="s">
        <v>2077</v>
      </c>
      <c r="G182" s="885"/>
      <c r="H182" s="566" t="s">
        <v>2077</v>
      </c>
      <c r="I182" s="567"/>
      <c r="J182" s="567"/>
      <c r="K182" s="888"/>
      <c r="L182" s="568" t="s">
        <v>2077</v>
      </c>
    </row>
    <row r="183" spans="1:12" ht="15.75" thickBot="1">
      <c r="A183" s="885"/>
      <c r="B183" s="566" t="s">
        <v>2078</v>
      </c>
      <c r="C183" s="567"/>
      <c r="D183" s="567"/>
      <c r="E183" s="888"/>
      <c r="F183" s="568" t="s">
        <v>2078</v>
      </c>
      <c r="G183" s="885"/>
      <c r="H183" s="566" t="s">
        <v>2078</v>
      </c>
      <c r="I183" s="567"/>
      <c r="J183" s="567"/>
      <c r="K183" s="888"/>
      <c r="L183" s="568" t="s">
        <v>2078</v>
      </c>
    </row>
    <row r="184" spans="1:12" ht="15.75" thickBot="1">
      <c r="A184" s="885"/>
      <c r="B184" s="566" t="s">
        <v>2079</v>
      </c>
      <c r="C184" s="567"/>
      <c r="D184" s="567"/>
      <c r="E184" s="888"/>
      <c r="F184" s="568" t="s">
        <v>2079</v>
      </c>
      <c r="G184" s="885"/>
      <c r="H184" s="566" t="s">
        <v>2079</v>
      </c>
      <c r="I184" s="567"/>
      <c r="J184" s="567"/>
      <c r="K184" s="888"/>
      <c r="L184" s="568" t="s">
        <v>2079</v>
      </c>
    </row>
    <row r="185" spans="1:12" ht="15.75" thickBot="1">
      <c r="A185" s="885"/>
      <c r="B185" s="566" t="s">
        <v>2080</v>
      </c>
      <c r="C185" s="567"/>
      <c r="D185" s="567"/>
      <c r="E185" s="888"/>
      <c r="F185" s="568" t="s">
        <v>2080</v>
      </c>
      <c r="G185" s="885"/>
      <c r="H185" s="566" t="s">
        <v>2080</v>
      </c>
      <c r="I185" s="567"/>
      <c r="J185" s="567"/>
      <c r="K185" s="888"/>
      <c r="L185" s="568" t="s">
        <v>2080</v>
      </c>
    </row>
    <row r="186" spans="1:12" ht="15.75" thickBot="1">
      <c r="A186" s="885"/>
      <c r="B186" s="566" t="s">
        <v>2081</v>
      </c>
      <c r="C186" s="567"/>
      <c r="D186" s="567"/>
      <c r="E186" s="888"/>
      <c r="F186" s="568" t="s">
        <v>2081</v>
      </c>
      <c r="G186" s="885"/>
      <c r="H186" s="566" t="s">
        <v>2081</v>
      </c>
      <c r="I186" s="567"/>
      <c r="J186" s="567"/>
      <c r="K186" s="888"/>
      <c r="L186" s="568" t="s">
        <v>2081</v>
      </c>
    </row>
    <row r="187" spans="1:12" ht="26.25" thickBot="1">
      <c r="A187" s="885"/>
      <c r="B187" s="566" t="s">
        <v>2082</v>
      </c>
      <c r="C187" s="567"/>
      <c r="D187" s="567"/>
      <c r="E187" s="888"/>
      <c r="F187" s="568" t="s">
        <v>2083</v>
      </c>
      <c r="G187" s="885"/>
      <c r="H187" s="566" t="s">
        <v>2082</v>
      </c>
      <c r="I187" s="567"/>
      <c r="J187" s="567"/>
      <c r="K187" s="888"/>
      <c r="L187" s="568" t="s">
        <v>2083</v>
      </c>
    </row>
    <row r="188" spans="1:12" ht="15.75" thickBot="1">
      <c r="A188" s="886"/>
      <c r="B188" s="569" t="s">
        <v>2084</v>
      </c>
      <c r="C188" s="570"/>
      <c r="D188" s="571" t="n">
        <v>1366322.0</v>
      </c>
      <c r="E188" s="889"/>
      <c r="F188" s="572" t="s">
        <v>2085</v>
      </c>
      <c r="G188" s="886"/>
      <c r="H188" s="569" t="s">
        <v>2084</v>
      </c>
      <c r="I188" s="570"/>
      <c r="J188" s="571" t="n">
        <v>686322.0</v>
      </c>
      <c r="K188" s="889"/>
      <c r="L188" s="572" t="s">
        <v>2085</v>
      </c>
    </row>
    <row r="189" spans="1:12" ht="15.75" thickBot="1">
      <c r="A189" s="884" t="s">
        <v>2490</v>
      </c>
      <c r="B189" s="566" t="s">
        <v>2070</v>
      </c>
      <c r="C189" s="567"/>
      <c r="D189" s="567"/>
      <c r="E189" s="887" t="s">
        <v>2490</v>
      </c>
      <c r="F189" s="568" t="s">
        <v>2070</v>
      </c>
      <c r="G189" s="884" t="s">
        <v>2490</v>
      </c>
      <c r="H189" s="566" t="s">
        <v>2070</v>
      </c>
      <c r="I189" s="567"/>
      <c r="J189" s="567"/>
      <c r="K189" s="887" t="s">
        <v>2490</v>
      </c>
      <c r="L189" s="568" t="s">
        <v>2070</v>
      </c>
    </row>
    <row r="190" spans="1:12" ht="15.75" thickBot="1">
      <c r="A190" s="885"/>
      <c r="B190" s="566" t="s">
        <v>2072</v>
      </c>
      <c r="C190" s="567"/>
      <c r="D190" s="567"/>
      <c r="E190" s="888"/>
      <c r="F190" s="568" t="s">
        <v>2072</v>
      </c>
      <c r="G190" s="885"/>
      <c r="H190" s="566" t="s">
        <v>2072</v>
      </c>
      <c r="I190" s="567"/>
      <c r="J190" s="567"/>
      <c r="K190" s="888"/>
      <c r="L190" s="568" t="s">
        <v>2072</v>
      </c>
    </row>
    <row r="191" spans="1:12" ht="15.75" thickBot="1">
      <c r="A191" s="885"/>
      <c r="B191" s="566" t="s">
        <v>2073</v>
      </c>
      <c r="C191" s="567"/>
      <c r="D191" s="567"/>
      <c r="E191" s="888"/>
      <c r="F191" s="568" t="s">
        <v>2073</v>
      </c>
      <c r="G191" s="885"/>
      <c r="H191" s="566" t="s">
        <v>2073</v>
      </c>
      <c r="I191" s="567"/>
      <c r="J191" s="567"/>
      <c r="K191" s="888"/>
      <c r="L191" s="568" t="s">
        <v>2073</v>
      </c>
    </row>
    <row r="192" spans="1:12" ht="15.75" thickBot="1">
      <c r="A192" s="885"/>
      <c r="B192" s="566" t="s">
        <v>2074</v>
      </c>
      <c r="C192" s="567"/>
      <c r="D192" s="567"/>
      <c r="E192" s="888"/>
      <c r="F192" s="568" t="s">
        <v>2074</v>
      </c>
      <c r="G192" s="885"/>
      <c r="H192" s="566" t="s">
        <v>2074</v>
      </c>
      <c r="I192" s="567"/>
      <c r="J192" s="567"/>
      <c r="K192" s="888"/>
      <c r="L192" s="568" t="s">
        <v>2074</v>
      </c>
    </row>
    <row r="193" spans="1:12" ht="15.75" thickBot="1">
      <c r="A193" s="885"/>
      <c r="B193" s="566" t="s">
        <v>2075</v>
      </c>
      <c r="C193" s="567"/>
      <c r="D193" s="567"/>
      <c r="E193" s="888"/>
      <c r="F193" s="568" t="s">
        <v>2075</v>
      </c>
      <c r="G193" s="885"/>
      <c r="H193" s="566" t="s">
        <v>2075</v>
      </c>
      <c r="I193" s="567"/>
      <c r="J193" s="567"/>
      <c r="K193" s="888"/>
      <c r="L193" s="568" t="s">
        <v>2075</v>
      </c>
    </row>
    <row r="194" spans="1:12" ht="15.75" thickBot="1">
      <c r="A194" s="885"/>
      <c r="B194" s="566" t="s">
        <v>2076</v>
      </c>
      <c r="C194" s="567"/>
      <c r="D194" s="567"/>
      <c r="E194" s="888"/>
      <c r="F194" s="568" t="s">
        <v>2076</v>
      </c>
      <c r="G194" s="885"/>
      <c r="H194" s="566" t="s">
        <v>2076</v>
      </c>
      <c r="I194" s="567"/>
      <c r="J194" s="567"/>
      <c r="K194" s="888"/>
      <c r="L194" s="568" t="s">
        <v>2076</v>
      </c>
    </row>
    <row r="195" spans="1:12" ht="15.75" thickBot="1">
      <c r="A195" s="885"/>
      <c r="B195" s="566" t="s">
        <v>2077</v>
      </c>
      <c r="C195" s="567"/>
      <c r="D195" s="567"/>
      <c r="E195" s="888"/>
      <c r="F195" s="568" t="s">
        <v>2077</v>
      </c>
      <c r="G195" s="885"/>
      <c r="H195" s="566" t="s">
        <v>2077</v>
      </c>
      <c r="I195" s="567"/>
      <c r="J195" s="567"/>
      <c r="K195" s="888"/>
      <c r="L195" s="568" t="s">
        <v>2077</v>
      </c>
    </row>
    <row r="196" spans="1:12" ht="15.75" thickBot="1">
      <c r="A196" s="885"/>
      <c r="B196" s="566" t="s">
        <v>2078</v>
      </c>
      <c r="C196" s="567"/>
      <c r="D196" s="567"/>
      <c r="E196" s="888"/>
      <c r="F196" s="568" t="s">
        <v>2078</v>
      </c>
      <c r="G196" s="885"/>
      <c r="H196" s="566" t="s">
        <v>2078</v>
      </c>
      <c r="I196" s="567"/>
      <c r="J196" s="567"/>
      <c r="K196" s="888"/>
      <c r="L196" s="568" t="s">
        <v>2078</v>
      </c>
    </row>
    <row r="197" spans="1:12" ht="15.75" thickBot="1">
      <c r="A197" s="885"/>
      <c r="B197" s="566" t="s">
        <v>2079</v>
      </c>
      <c r="C197" s="567"/>
      <c r="D197" s="567"/>
      <c r="E197" s="888"/>
      <c r="F197" s="568" t="s">
        <v>2079</v>
      </c>
      <c r="G197" s="885"/>
      <c r="H197" s="566" t="s">
        <v>2079</v>
      </c>
      <c r="I197" s="567"/>
      <c r="J197" s="567"/>
      <c r="K197" s="888"/>
      <c r="L197" s="568" t="s">
        <v>2079</v>
      </c>
    </row>
    <row r="198" spans="1:12" ht="15.75" thickBot="1">
      <c r="A198" s="885"/>
      <c r="B198" s="566" t="s">
        <v>2080</v>
      </c>
      <c r="C198" s="567"/>
      <c r="D198" s="567"/>
      <c r="E198" s="888"/>
      <c r="F198" s="568" t="s">
        <v>2080</v>
      </c>
      <c r="G198" s="885"/>
      <c r="H198" s="566" t="s">
        <v>2080</v>
      </c>
      <c r="I198" s="567"/>
      <c r="J198" s="567"/>
      <c r="K198" s="888"/>
      <c r="L198" s="568" t="s">
        <v>2080</v>
      </c>
    </row>
    <row r="199" spans="1:12" ht="15.75" thickBot="1">
      <c r="A199" s="885"/>
      <c r="B199" s="566" t="s">
        <v>2081</v>
      </c>
      <c r="C199" s="567"/>
      <c r="D199" s="567"/>
      <c r="E199" s="888"/>
      <c r="F199" s="568" t="s">
        <v>2081</v>
      </c>
      <c r="G199" s="885"/>
      <c r="H199" s="566" t="s">
        <v>2081</v>
      </c>
      <c r="I199" s="567"/>
      <c r="J199" s="567"/>
      <c r="K199" s="888"/>
      <c r="L199" s="568" t="s">
        <v>2081</v>
      </c>
    </row>
    <row r="200" spans="1:12" ht="26.25" thickBot="1">
      <c r="A200" s="885"/>
      <c r="B200" s="566" t="s">
        <v>2082</v>
      </c>
      <c r="C200" s="567"/>
      <c r="D200" s="567"/>
      <c r="E200" s="888"/>
      <c r="F200" s="568" t="s">
        <v>2083</v>
      </c>
      <c r="G200" s="885"/>
      <c r="H200" s="566" t="s">
        <v>2082</v>
      </c>
      <c r="I200" s="567"/>
      <c r="J200" s="567"/>
      <c r="K200" s="888"/>
      <c r="L200" s="568" t="s">
        <v>2083</v>
      </c>
    </row>
    <row r="201" spans="1:12" ht="15.75" thickBot="1">
      <c r="A201" s="886"/>
      <c r="B201" s="569" t="s">
        <v>2084</v>
      </c>
      <c r="C201" s="570"/>
      <c r="D201" s="571"/>
      <c r="E201" s="889"/>
      <c r="F201" s="572" t="s">
        <v>2085</v>
      </c>
      <c r="G201" s="886"/>
      <c r="H201" s="569" t="s">
        <v>2084</v>
      </c>
      <c r="I201" s="570"/>
      <c r="J201" s="571"/>
      <c r="K201" s="889"/>
      <c r="L201" s="572" t="s">
        <v>2085</v>
      </c>
    </row>
    <row r="202" spans="1:12" ht="15.75" thickBot="1">
      <c r="A202" s="884" t="s">
        <v>2491</v>
      </c>
      <c r="B202" s="566" t="s">
        <v>2070</v>
      </c>
      <c r="C202" s="567"/>
      <c r="D202" s="567"/>
      <c r="E202" s="887" t="s">
        <v>2491</v>
      </c>
      <c r="F202" s="568" t="s">
        <v>2070</v>
      </c>
      <c r="G202" s="884" t="s">
        <v>2491</v>
      </c>
      <c r="H202" s="566" t="s">
        <v>2070</v>
      </c>
      <c r="I202" s="567"/>
      <c r="J202" s="567"/>
      <c r="K202" s="887" t="s">
        <v>2491</v>
      </c>
      <c r="L202" s="568" t="s">
        <v>2070</v>
      </c>
    </row>
    <row r="203" spans="1:12" ht="15.75" thickBot="1">
      <c r="A203" s="885"/>
      <c r="B203" s="566" t="s">
        <v>2072</v>
      </c>
      <c r="C203" s="567"/>
      <c r="D203" s="567"/>
      <c r="E203" s="888"/>
      <c r="F203" s="568" t="s">
        <v>2072</v>
      </c>
      <c r="G203" s="885"/>
      <c r="H203" s="566" t="s">
        <v>2072</v>
      </c>
      <c r="I203" s="567"/>
      <c r="J203" s="567"/>
      <c r="K203" s="888"/>
      <c r="L203" s="568" t="s">
        <v>2072</v>
      </c>
    </row>
    <row r="204" spans="1:12" ht="15.75" thickBot="1">
      <c r="A204" s="885"/>
      <c r="B204" s="566" t="s">
        <v>2073</v>
      </c>
      <c r="C204" s="567"/>
      <c r="D204" s="567"/>
      <c r="E204" s="888"/>
      <c r="F204" s="568" t="s">
        <v>2073</v>
      </c>
      <c r="G204" s="885"/>
      <c r="H204" s="566" t="s">
        <v>2073</v>
      </c>
      <c r="I204" s="567"/>
      <c r="J204" s="567"/>
      <c r="K204" s="888"/>
      <c r="L204" s="568" t="s">
        <v>2073</v>
      </c>
    </row>
    <row r="205" spans="1:12" ht="15.75" thickBot="1">
      <c r="A205" s="885"/>
      <c r="B205" s="566" t="s">
        <v>2074</v>
      </c>
      <c r="C205" s="567"/>
      <c r="D205" s="567"/>
      <c r="E205" s="888"/>
      <c r="F205" s="568" t="s">
        <v>2074</v>
      </c>
      <c r="G205" s="885"/>
      <c r="H205" s="566" t="s">
        <v>2074</v>
      </c>
      <c r="I205" s="567"/>
      <c r="J205" s="567"/>
      <c r="K205" s="888"/>
      <c r="L205" s="568" t="s">
        <v>2074</v>
      </c>
    </row>
    <row r="206" spans="1:12" ht="15.75" thickBot="1">
      <c r="A206" s="885"/>
      <c r="B206" s="566" t="s">
        <v>2075</v>
      </c>
      <c r="C206" s="567"/>
      <c r="D206" s="567"/>
      <c r="E206" s="888"/>
      <c r="F206" s="568" t="s">
        <v>2075</v>
      </c>
      <c r="G206" s="885"/>
      <c r="H206" s="566" t="s">
        <v>2075</v>
      </c>
      <c r="I206" s="567"/>
      <c r="J206" s="567"/>
      <c r="K206" s="888"/>
      <c r="L206" s="568" t="s">
        <v>2075</v>
      </c>
    </row>
    <row r="207" spans="1:12" ht="15.75" thickBot="1">
      <c r="A207" s="885"/>
      <c r="B207" s="566" t="s">
        <v>2076</v>
      </c>
      <c r="C207" s="567"/>
      <c r="D207" s="567"/>
      <c r="E207" s="888"/>
      <c r="F207" s="568" t="s">
        <v>2076</v>
      </c>
      <c r="G207" s="885"/>
      <c r="H207" s="566" t="s">
        <v>2076</v>
      </c>
      <c r="I207" s="567"/>
      <c r="J207" s="567"/>
      <c r="K207" s="888"/>
      <c r="L207" s="568" t="s">
        <v>2076</v>
      </c>
    </row>
    <row r="208" spans="1:12" ht="15.75" thickBot="1">
      <c r="A208" s="885"/>
      <c r="B208" s="566" t="s">
        <v>2077</v>
      </c>
      <c r="C208" s="567"/>
      <c r="D208" s="567"/>
      <c r="E208" s="888"/>
      <c r="F208" s="568" t="s">
        <v>2077</v>
      </c>
      <c r="G208" s="885"/>
      <c r="H208" s="566" t="s">
        <v>2077</v>
      </c>
      <c r="I208" s="567"/>
      <c r="J208" s="567"/>
      <c r="K208" s="888"/>
      <c r="L208" s="568" t="s">
        <v>2077</v>
      </c>
    </row>
    <row r="209" spans="1:12" ht="15.75" thickBot="1">
      <c r="A209" s="885"/>
      <c r="B209" s="566" t="s">
        <v>2078</v>
      </c>
      <c r="C209" s="567"/>
      <c r="D209" s="567"/>
      <c r="E209" s="888"/>
      <c r="F209" s="568" t="s">
        <v>2078</v>
      </c>
      <c r="G209" s="885"/>
      <c r="H209" s="566" t="s">
        <v>2078</v>
      </c>
      <c r="I209" s="567"/>
      <c r="J209" s="567"/>
      <c r="K209" s="888"/>
      <c r="L209" s="568" t="s">
        <v>2078</v>
      </c>
    </row>
    <row r="210" spans="1:12" ht="15.75" thickBot="1">
      <c r="A210" s="885"/>
      <c r="B210" s="566" t="s">
        <v>2079</v>
      </c>
      <c r="C210" s="567"/>
      <c r="D210" s="567"/>
      <c r="E210" s="888"/>
      <c r="F210" s="568" t="s">
        <v>2079</v>
      </c>
      <c r="G210" s="885"/>
      <c r="H210" s="566" t="s">
        <v>2079</v>
      </c>
      <c r="I210" s="567"/>
      <c r="J210" s="567"/>
      <c r="K210" s="888"/>
      <c r="L210" s="568" t="s">
        <v>2079</v>
      </c>
    </row>
    <row r="211" spans="1:12" ht="15.75" thickBot="1">
      <c r="A211" s="885"/>
      <c r="B211" s="566" t="s">
        <v>2080</v>
      </c>
      <c r="C211" s="567"/>
      <c r="D211" s="567"/>
      <c r="E211" s="888"/>
      <c r="F211" s="568" t="s">
        <v>2080</v>
      </c>
      <c r="G211" s="885"/>
      <c r="H211" s="566" t="s">
        <v>2080</v>
      </c>
      <c r="I211" s="567"/>
      <c r="J211" s="567"/>
      <c r="K211" s="888"/>
      <c r="L211" s="568" t="s">
        <v>2080</v>
      </c>
    </row>
    <row r="212" spans="1:12" ht="15.75" thickBot="1">
      <c r="A212" s="885"/>
      <c r="B212" s="566" t="s">
        <v>2081</v>
      </c>
      <c r="C212" s="567"/>
      <c r="D212" s="567"/>
      <c r="E212" s="888"/>
      <c r="F212" s="568" t="s">
        <v>2081</v>
      </c>
      <c r="G212" s="885"/>
      <c r="H212" s="566" t="s">
        <v>2081</v>
      </c>
      <c r="I212" s="567"/>
      <c r="J212" s="567"/>
      <c r="K212" s="888"/>
      <c r="L212" s="568" t="s">
        <v>2081</v>
      </c>
    </row>
    <row r="213" spans="1:12" ht="26.25" thickBot="1">
      <c r="A213" s="885"/>
      <c r="B213" s="566" t="s">
        <v>2082</v>
      </c>
      <c r="C213" s="567"/>
      <c r="D213" s="567"/>
      <c r="E213" s="888"/>
      <c r="F213" s="568" t="s">
        <v>2083</v>
      </c>
      <c r="G213" s="885"/>
      <c r="H213" s="566" t="s">
        <v>2082</v>
      </c>
      <c r="I213" s="567"/>
      <c r="J213" s="567"/>
      <c r="K213" s="888"/>
      <c r="L213" s="568" t="s">
        <v>2083</v>
      </c>
    </row>
    <row r="214" spans="1:12" ht="15.75" thickBot="1">
      <c r="A214" s="886"/>
      <c r="B214" s="569" t="s">
        <v>2084</v>
      </c>
      <c r="C214" s="570"/>
      <c r="D214" s="571"/>
      <c r="E214" s="889"/>
      <c r="F214" s="572" t="s">
        <v>2085</v>
      </c>
      <c r="G214" s="886"/>
      <c r="H214" s="569" t="s">
        <v>2084</v>
      </c>
      <c r="I214" s="570"/>
      <c r="J214" s="571"/>
      <c r="K214" s="889"/>
      <c r="L214" s="572" t="s">
        <v>2085</v>
      </c>
    </row>
    <row r="215" spans="1:12" ht="15.75" thickBot="1">
      <c r="A215" s="884" t="s">
        <v>2492</v>
      </c>
      <c r="B215" s="566" t="s">
        <v>2070</v>
      </c>
      <c r="C215" s="567"/>
      <c r="D215" s="567" t="n">
        <v>31274.0</v>
      </c>
      <c r="E215" s="887" t="s">
        <v>2492</v>
      </c>
      <c r="F215" s="568" t="s">
        <v>2070</v>
      </c>
      <c r="G215" s="884" t="s">
        <v>2492</v>
      </c>
      <c r="H215" s="566" t="s">
        <v>2070</v>
      </c>
      <c r="I215" s="567"/>
      <c r="J215" s="567" t="n">
        <v>36858.0</v>
      </c>
      <c r="K215" s="887" t="s">
        <v>2492</v>
      </c>
      <c r="L215" s="568" t="s">
        <v>2070</v>
      </c>
    </row>
    <row r="216" spans="1:12" ht="15.75" thickBot="1">
      <c r="A216" s="885"/>
      <c r="B216" s="566" t="s">
        <v>2072</v>
      </c>
      <c r="C216" s="567"/>
      <c r="D216" s="567"/>
      <c r="E216" s="888"/>
      <c r="F216" s="568" t="s">
        <v>2072</v>
      </c>
      <c r="G216" s="885"/>
      <c r="H216" s="566" t="s">
        <v>2072</v>
      </c>
      <c r="I216" s="567"/>
      <c r="J216" s="567"/>
      <c r="K216" s="888"/>
      <c r="L216" s="568" t="s">
        <v>2072</v>
      </c>
    </row>
    <row r="217" spans="1:12" ht="15.75" thickBot="1">
      <c r="A217" s="885"/>
      <c r="B217" s="566" t="s">
        <v>2073</v>
      </c>
      <c r="C217" s="567"/>
      <c r="D217" s="567"/>
      <c r="E217" s="888"/>
      <c r="F217" s="568" t="s">
        <v>2073</v>
      </c>
      <c r="G217" s="885"/>
      <c r="H217" s="566" t="s">
        <v>2073</v>
      </c>
      <c r="I217" s="567"/>
      <c r="J217" s="567"/>
      <c r="K217" s="888"/>
      <c r="L217" s="568" t="s">
        <v>2073</v>
      </c>
    </row>
    <row r="218" spans="1:12" ht="15.75" thickBot="1">
      <c r="A218" s="885"/>
      <c r="B218" s="566" t="s">
        <v>2074</v>
      </c>
      <c r="C218" s="567"/>
      <c r="D218" s="567"/>
      <c r="E218" s="888"/>
      <c r="F218" s="568" t="s">
        <v>2074</v>
      </c>
      <c r="G218" s="885"/>
      <c r="H218" s="566" t="s">
        <v>2074</v>
      </c>
      <c r="I218" s="567"/>
      <c r="J218" s="567"/>
      <c r="K218" s="888"/>
      <c r="L218" s="568" t="s">
        <v>2074</v>
      </c>
    </row>
    <row r="219" spans="1:12" ht="15.75" thickBot="1">
      <c r="A219" s="885"/>
      <c r="B219" s="566" t="s">
        <v>2075</v>
      </c>
      <c r="C219" s="567"/>
      <c r="D219" s="567"/>
      <c r="E219" s="888"/>
      <c r="F219" s="568" t="s">
        <v>2075</v>
      </c>
      <c r="G219" s="885"/>
      <c r="H219" s="566" t="s">
        <v>2075</v>
      </c>
      <c r="I219" s="567"/>
      <c r="J219" s="567"/>
      <c r="K219" s="888"/>
      <c r="L219" s="568" t="s">
        <v>2075</v>
      </c>
    </row>
    <row r="220" spans="1:12" ht="15.75" thickBot="1">
      <c r="A220" s="885"/>
      <c r="B220" s="566" t="s">
        <v>2076</v>
      </c>
      <c r="C220" s="567"/>
      <c r="D220" s="567"/>
      <c r="E220" s="888"/>
      <c r="F220" s="568" t="s">
        <v>2076</v>
      </c>
      <c r="G220" s="885"/>
      <c r="H220" s="566" t="s">
        <v>2076</v>
      </c>
      <c r="I220" s="567"/>
      <c r="J220" s="567"/>
      <c r="K220" s="888"/>
      <c r="L220" s="568" t="s">
        <v>2076</v>
      </c>
    </row>
    <row r="221" spans="1:12" ht="15.75" thickBot="1">
      <c r="A221" s="885"/>
      <c r="B221" s="566" t="s">
        <v>2077</v>
      </c>
      <c r="C221" s="567"/>
      <c r="D221" s="567"/>
      <c r="E221" s="888"/>
      <c r="F221" s="568" t="s">
        <v>2077</v>
      </c>
      <c r="G221" s="885"/>
      <c r="H221" s="566" t="s">
        <v>2077</v>
      </c>
      <c r="I221" s="567"/>
      <c r="J221" s="567"/>
      <c r="K221" s="888"/>
      <c r="L221" s="568" t="s">
        <v>2077</v>
      </c>
    </row>
    <row r="222" spans="1:12" ht="15.75" thickBot="1">
      <c r="A222" s="885"/>
      <c r="B222" s="566" t="s">
        <v>2078</v>
      </c>
      <c r="C222" s="567"/>
      <c r="D222" s="567"/>
      <c r="E222" s="888"/>
      <c r="F222" s="568" t="s">
        <v>2078</v>
      </c>
      <c r="G222" s="885"/>
      <c r="H222" s="566" t="s">
        <v>2078</v>
      </c>
      <c r="I222" s="567"/>
      <c r="J222" s="567"/>
      <c r="K222" s="888"/>
      <c r="L222" s="568" t="s">
        <v>2078</v>
      </c>
    </row>
    <row r="223" spans="1:12" ht="15.75" thickBot="1">
      <c r="A223" s="885"/>
      <c r="B223" s="566" t="s">
        <v>2079</v>
      </c>
      <c r="C223" s="567"/>
      <c r="D223" s="567"/>
      <c r="E223" s="888"/>
      <c r="F223" s="568" t="s">
        <v>2079</v>
      </c>
      <c r="G223" s="885"/>
      <c r="H223" s="566" t="s">
        <v>2079</v>
      </c>
      <c r="I223" s="567"/>
      <c r="J223" s="567"/>
      <c r="K223" s="888"/>
      <c r="L223" s="568" t="s">
        <v>2079</v>
      </c>
    </row>
    <row r="224" spans="1:12" ht="15.75" thickBot="1">
      <c r="A224" s="885"/>
      <c r="B224" s="566" t="s">
        <v>2080</v>
      </c>
      <c r="C224" s="567"/>
      <c r="D224" s="567"/>
      <c r="E224" s="888"/>
      <c r="F224" s="568" t="s">
        <v>2080</v>
      </c>
      <c r="G224" s="885"/>
      <c r="H224" s="566" t="s">
        <v>2080</v>
      </c>
      <c r="I224" s="567"/>
      <c r="J224" s="567"/>
      <c r="K224" s="888"/>
      <c r="L224" s="568" t="s">
        <v>2080</v>
      </c>
    </row>
    <row r="225" spans="1:12" ht="15.75" thickBot="1">
      <c r="A225" s="885"/>
      <c r="B225" s="566" t="s">
        <v>2081</v>
      </c>
      <c r="C225" s="567"/>
      <c r="D225" s="567"/>
      <c r="E225" s="888"/>
      <c r="F225" s="568" t="s">
        <v>2081</v>
      </c>
      <c r="G225" s="885"/>
      <c r="H225" s="566" t="s">
        <v>2081</v>
      </c>
      <c r="I225" s="567"/>
      <c r="J225" s="567"/>
      <c r="K225" s="888"/>
      <c r="L225" s="568" t="s">
        <v>2081</v>
      </c>
    </row>
    <row r="226" spans="1:12" ht="26.25" thickBot="1">
      <c r="A226" s="885"/>
      <c r="B226" s="566" t="s">
        <v>2082</v>
      </c>
      <c r="C226" s="567"/>
      <c r="D226" s="567"/>
      <c r="E226" s="888"/>
      <c r="F226" s="568" t="s">
        <v>2083</v>
      </c>
      <c r="G226" s="885"/>
      <c r="H226" s="566" t="s">
        <v>2082</v>
      </c>
      <c r="I226" s="567"/>
      <c r="J226" s="567"/>
      <c r="K226" s="888"/>
      <c r="L226" s="568" t="s">
        <v>2083</v>
      </c>
    </row>
    <row r="227" spans="1:12" ht="15.75" thickBot="1">
      <c r="A227" s="886"/>
      <c r="B227" s="569" t="s">
        <v>2084</v>
      </c>
      <c r="C227" s="570"/>
      <c r="D227" s="571" t="n">
        <v>31274.0</v>
      </c>
      <c r="E227" s="889"/>
      <c r="F227" s="572" t="s">
        <v>2085</v>
      </c>
      <c r="G227" s="886"/>
      <c r="H227" s="569" t="s">
        <v>2084</v>
      </c>
      <c r="I227" s="570"/>
      <c r="J227" s="571" t="n">
        <v>36858.0</v>
      </c>
      <c r="K227" s="889"/>
      <c r="L227" s="572" t="s">
        <v>2085</v>
      </c>
    </row>
    <row r="228" spans="1:12" ht="15.75" thickBot="1">
      <c r="A228" s="884" t="s">
        <v>2493</v>
      </c>
      <c r="B228" s="566" t="s">
        <v>2070</v>
      </c>
      <c r="C228" s="567"/>
      <c r="D228" s="567"/>
      <c r="E228" s="887" t="s">
        <v>2493</v>
      </c>
      <c r="F228" s="568" t="s">
        <v>2070</v>
      </c>
      <c r="G228" s="884" t="s">
        <v>2493</v>
      </c>
      <c r="H228" s="566" t="s">
        <v>2070</v>
      </c>
      <c r="I228" s="567"/>
      <c r="J228" s="567"/>
      <c r="K228" s="887" t="s">
        <v>2493</v>
      </c>
      <c r="L228" s="568" t="s">
        <v>2070</v>
      </c>
    </row>
    <row r="229" spans="1:12" ht="15.75" thickBot="1">
      <c r="A229" s="885"/>
      <c r="B229" s="566" t="s">
        <v>2072</v>
      </c>
      <c r="C229" s="567"/>
      <c r="D229" s="567"/>
      <c r="E229" s="888"/>
      <c r="F229" s="568" t="s">
        <v>2072</v>
      </c>
      <c r="G229" s="885"/>
      <c r="H229" s="566" t="s">
        <v>2072</v>
      </c>
      <c r="I229" s="567"/>
      <c r="J229" s="567"/>
      <c r="K229" s="888"/>
      <c r="L229" s="568" t="s">
        <v>2072</v>
      </c>
    </row>
    <row r="230" spans="1:12" ht="15.75" thickBot="1">
      <c r="A230" s="885"/>
      <c r="B230" s="566" t="s">
        <v>2073</v>
      </c>
      <c r="C230" s="567"/>
      <c r="D230" s="567"/>
      <c r="E230" s="888"/>
      <c r="F230" s="568" t="s">
        <v>2073</v>
      </c>
      <c r="G230" s="885"/>
      <c r="H230" s="566" t="s">
        <v>2073</v>
      </c>
      <c r="I230" s="567"/>
      <c r="J230" s="567"/>
      <c r="K230" s="888"/>
      <c r="L230" s="568" t="s">
        <v>2073</v>
      </c>
    </row>
    <row r="231" spans="1:12" ht="15.75" thickBot="1">
      <c r="A231" s="885"/>
      <c r="B231" s="566" t="s">
        <v>2074</v>
      </c>
      <c r="C231" s="567"/>
      <c r="D231" s="567"/>
      <c r="E231" s="888"/>
      <c r="F231" s="568" t="s">
        <v>2074</v>
      </c>
      <c r="G231" s="885"/>
      <c r="H231" s="566" t="s">
        <v>2074</v>
      </c>
      <c r="I231" s="567"/>
      <c r="J231" s="567"/>
      <c r="K231" s="888"/>
      <c r="L231" s="568" t="s">
        <v>2074</v>
      </c>
    </row>
    <row r="232" spans="1:12" ht="15.75" thickBot="1">
      <c r="A232" s="885"/>
      <c r="B232" s="566" t="s">
        <v>2075</v>
      </c>
      <c r="C232" s="567"/>
      <c r="D232" s="567"/>
      <c r="E232" s="888"/>
      <c r="F232" s="568" t="s">
        <v>2075</v>
      </c>
      <c r="G232" s="885"/>
      <c r="H232" s="566" t="s">
        <v>2075</v>
      </c>
      <c r="I232" s="567"/>
      <c r="J232" s="567"/>
      <c r="K232" s="888"/>
      <c r="L232" s="568" t="s">
        <v>2075</v>
      </c>
    </row>
    <row r="233" spans="1:12" ht="15.75" thickBot="1">
      <c r="A233" s="885"/>
      <c r="B233" s="566" t="s">
        <v>2076</v>
      </c>
      <c r="C233" s="567"/>
      <c r="D233" s="567"/>
      <c r="E233" s="888"/>
      <c r="F233" s="568" t="s">
        <v>2076</v>
      </c>
      <c r="G233" s="885"/>
      <c r="H233" s="566" t="s">
        <v>2076</v>
      </c>
      <c r="I233" s="567"/>
      <c r="J233" s="567"/>
      <c r="K233" s="888"/>
      <c r="L233" s="568" t="s">
        <v>2076</v>
      </c>
    </row>
    <row r="234" spans="1:12" ht="15.75" thickBot="1">
      <c r="A234" s="885"/>
      <c r="B234" s="566" t="s">
        <v>2077</v>
      </c>
      <c r="C234" s="567"/>
      <c r="D234" s="567"/>
      <c r="E234" s="888"/>
      <c r="F234" s="568" t="s">
        <v>2077</v>
      </c>
      <c r="G234" s="885"/>
      <c r="H234" s="566" t="s">
        <v>2077</v>
      </c>
      <c r="I234" s="567"/>
      <c r="J234" s="567"/>
      <c r="K234" s="888"/>
      <c r="L234" s="568" t="s">
        <v>2077</v>
      </c>
    </row>
    <row r="235" spans="1:12" ht="15.75" thickBot="1">
      <c r="A235" s="885"/>
      <c r="B235" s="566" t="s">
        <v>2078</v>
      </c>
      <c r="C235" s="567"/>
      <c r="D235" s="567"/>
      <c r="E235" s="888"/>
      <c r="F235" s="568" t="s">
        <v>2078</v>
      </c>
      <c r="G235" s="885"/>
      <c r="H235" s="566" t="s">
        <v>2078</v>
      </c>
      <c r="I235" s="567"/>
      <c r="J235" s="567"/>
      <c r="K235" s="888"/>
      <c r="L235" s="568" t="s">
        <v>2078</v>
      </c>
    </row>
    <row r="236" spans="1:12" ht="15.75" thickBot="1">
      <c r="A236" s="885"/>
      <c r="B236" s="566" t="s">
        <v>2079</v>
      </c>
      <c r="C236" s="567"/>
      <c r="D236" s="567"/>
      <c r="E236" s="888"/>
      <c r="F236" s="568" t="s">
        <v>2079</v>
      </c>
      <c r="G236" s="885"/>
      <c r="H236" s="566" t="s">
        <v>2079</v>
      </c>
      <c r="I236" s="567"/>
      <c r="J236" s="567"/>
      <c r="K236" s="888"/>
      <c r="L236" s="568" t="s">
        <v>2079</v>
      </c>
    </row>
    <row r="237" spans="1:12" ht="15.75" thickBot="1">
      <c r="A237" s="885"/>
      <c r="B237" s="566" t="s">
        <v>2080</v>
      </c>
      <c r="C237" s="567"/>
      <c r="D237" s="567"/>
      <c r="E237" s="888"/>
      <c r="F237" s="568" t="s">
        <v>2080</v>
      </c>
      <c r="G237" s="885"/>
      <c r="H237" s="566" t="s">
        <v>2080</v>
      </c>
      <c r="I237" s="567"/>
      <c r="J237" s="567"/>
      <c r="K237" s="888"/>
      <c r="L237" s="568" t="s">
        <v>2080</v>
      </c>
    </row>
    <row r="238" spans="1:12" ht="15.75" thickBot="1">
      <c r="A238" s="885"/>
      <c r="B238" s="566" t="s">
        <v>2081</v>
      </c>
      <c r="C238" s="567"/>
      <c r="D238" s="567"/>
      <c r="E238" s="888"/>
      <c r="F238" s="568" t="s">
        <v>2081</v>
      </c>
      <c r="G238" s="885"/>
      <c r="H238" s="566" t="s">
        <v>2081</v>
      </c>
      <c r="I238" s="567"/>
      <c r="J238" s="567"/>
      <c r="K238" s="888"/>
      <c r="L238" s="568" t="s">
        <v>2081</v>
      </c>
    </row>
    <row r="239" spans="1:12" ht="26.25" thickBot="1">
      <c r="A239" s="885"/>
      <c r="B239" s="566" t="s">
        <v>2082</v>
      </c>
      <c r="C239" s="567"/>
      <c r="D239" s="567"/>
      <c r="E239" s="888"/>
      <c r="F239" s="568" t="s">
        <v>2083</v>
      </c>
      <c r="G239" s="885"/>
      <c r="H239" s="566" t="s">
        <v>2082</v>
      </c>
      <c r="I239" s="567"/>
      <c r="J239" s="567"/>
      <c r="K239" s="888"/>
      <c r="L239" s="568" t="s">
        <v>2083</v>
      </c>
    </row>
    <row r="240" spans="1:12" ht="15.75" thickBot="1">
      <c r="A240" s="886"/>
      <c r="B240" s="569" t="s">
        <v>2084</v>
      </c>
      <c r="C240" s="570"/>
      <c r="D240" s="571"/>
      <c r="E240" s="889"/>
      <c r="F240" s="572" t="s">
        <v>2085</v>
      </c>
      <c r="G240" s="886"/>
      <c r="H240" s="569" t="s">
        <v>2084</v>
      </c>
      <c r="I240" s="570"/>
      <c r="J240" s="571"/>
      <c r="K240" s="889"/>
      <c r="L240" s="572" t="s">
        <v>2085</v>
      </c>
    </row>
    <row r="241" spans="1:12" ht="15.75" thickBot="1">
      <c r="A241" s="884" t="s">
        <v>2494</v>
      </c>
      <c r="B241" s="566" t="s">
        <v>2070</v>
      </c>
      <c r="C241" s="567"/>
      <c r="D241" s="567"/>
      <c r="E241" s="887" t="s">
        <v>2494</v>
      </c>
      <c r="F241" s="568" t="s">
        <v>2070</v>
      </c>
      <c r="G241" s="884" t="s">
        <v>2494</v>
      </c>
      <c r="H241" s="566" t="s">
        <v>2070</v>
      </c>
      <c r="I241" s="567"/>
      <c r="J241" s="567"/>
      <c r="K241" s="887" t="s">
        <v>2494</v>
      </c>
      <c r="L241" s="568" t="s">
        <v>2070</v>
      </c>
    </row>
    <row r="242" spans="1:12" ht="15.75" thickBot="1">
      <c r="A242" s="885"/>
      <c r="B242" s="566" t="s">
        <v>2072</v>
      </c>
      <c r="C242" s="567"/>
      <c r="D242" s="567"/>
      <c r="E242" s="888"/>
      <c r="F242" s="568" t="s">
        <v>2072</v>
      </c>
      <c r="G242" s="885"/>
      <c r="H242" s="566" t="s">
        <v>2072</v>
      </c>
      <c r="I242" s="567"/>
      <c r="J242" s="567"/>
      <c r="K242" s="888"/>
      <c r="L242" s="568" t="s">
        <v>2072</v>
      </c>
    </row>
    <row r="243" spans="1:12" ht="15.75" thickBot="1">
      <c r="A243" s="885"/>
      <c r="B243" s="566" t="s">
        <v>2073</v>
      </c>
      <c r="C243" s="567"/>
      <c r="D243" s="567"/>
      <c r="E243" s="888"/>
      <c r="F243" s="568" t="s">
        <v>2073</v>
      </c>
      <c r="G243" s="885"/>
      <c r="H243" s="566" t="s">
        <v>2073</v>
      </c>
      <c r="I243" s="567"/>
      <c r="J243" s="567"/>
      <c r="K243" s="888"/>
      <c r="L243" s="568" t="s">
        <v>2073</v>
      </c>
    </row>
    <row r="244" spans="1:12" ht="15.75" thickBot="1">
      <c r="A244" s="885"/>
      <c r="B244" s="566" t="s">
        <v>2074</v>
      </c>
      <c r="C244" s="567"/>
      <c r="D244" s="567"/>
      <c r="E244" s="888"/>
      <c r="F244" s="568" t="s">
        <v>2074</v>
      </c>
      <c r="G244" s="885"/>
      <c r="H244" s="566" t="s">
        <v>2074</v>
      </c>
      <c r="I244" s="567"/>
      <c r="J244" s="567"/>
      <c r="K244" s="888"/>
      <c r="L244" s="568" t="s">
        <v>2074</v>
      </c>
    </row>
    <row r="245" spans="1:12" ht="15.75" thickBot="1">
      <c r="A245" s="885"/>
      <c r="B245" s="566" t="s">
        <v>2075</v>
      </c>
      <c r="C245" s="567"/>
      <c r="D245" s="567"/>
      <c r="E245" s="888"/>
      <c r="F245" s="568" t="s">
        <v>2075</v>
      </c>
      <c r="G245" s="885"/>
      <c r="H245" s="566" t="s">
        <v>2075</v>
      </c>
      <c r="I245" s="567"/>
      <c r="J245" s="567"/>
      <c r="K245" s="888"/>
      <c r="L245" s="568" t="s">
        <v>2075</v>
      </c>
    </row>
    <row r="246" spans="1:12" ht="15.75" thickBot="1">
      <c r="A246" s="885"/>
      <c r="B246" s="566" t="s">
        <v>2076</v>
      </c>
      <c r="C246" s="567"/>
      <c r="D246" s="567"/>
      <c r="E246" s="888"/>
      <c r="F246" s="568" t="s">
        <v>2076</v>
      </c>
      <c r="G246" s="885"/>
      <c r="H246" s="566" t="s">
        <v>2076</v>
      </c>
      <c r="I246" s="567"/>
      <c r="J246" s="567"/>
      <c r="K246" s="888"/>
      <c r="L246" s="568" t="s">
        <v>2076</v>
      </c>
    </row>
    <row r="247" spans="1:12" ht="15.75" thickBot="1">
      <c r="A247" s="885"/>
      <c r="B247" s="566" t="s">
        <v>2077</v>
      </c>
      <c r="C247" s="567"/>
      <c r="D247" s="567"/>
      <c r="E247" s="888"/>
      <c r="F247" s="568" t="s">
        <v>2077</v>
      </c>
      <c r="G247" s="885"/>
      <c r="H247" s="566" t="s">
        <v>2077</v>
      </c>
      <c r="I247" s="567"/>
      <c r="J247" s="567"/>
      <c r="K247" s="888"/>
      <c r="L247" s="568" t="s">
        <v>2077</v>
      </c>
    </row>
    <row r="248" spans="1:12" ht="15.75" thickBot="1">
      <c r="A248" s="885"/>
      <c r="B248" s="566" t="s">
        <v>2078</v>
      </c>
      <c r="C248" s="567"/>
      <c r="D248" s="567"/>
      <c r="E248" s="888"/>
      <c r="F248" s="568" t="s">
        <v>2078</v>
      </c>
      <c r="G248" s="885"/>
      <c r="H248" s="566" t="s">
        <v>2078</v>
      </c>
      <c r="I248" s="567"/>
      <c r="J248" s="567"/>
      <c r="K248" s="888"/>
      <c r="L248" s="568" t="s">
        <v>2078</v>
      </c>
    </row>
    <row r="249" spans="1:12" ht="15.75" thickBot="1">
      <c r="A249" s="885"/>
      <c r="B249" s="566" t="s">
        <v>2079</v>
      </c>
      <c r="C249" s="567"/>
      <c r="D249" s="567"/>
      <c r="E249" s="888"/>
      <c r="F249" s="568" t="s">
        <v>2079</v>
      </c>
      <c r="G249" s="885"/>
      <c r="H249" s="566" t="s">
        <v>2079</v>
      </c>
      <c r="I249" s="567"/>
      <c r="J249" s="567"/>
      <c r="K249" s="888"/>
      <c r="L249" s="568" t="s">
        <v>2079</v>
      </c>
    </row>
    <row r="250" spans="1:12" ht="15.75" thickBot="1">
      <c r="A250" s="885"/>
      <c r="B250" s="566" t="s">
        <v>2080</v>
      </c>
      <c r="C250" s="567"/>
      <c r="D250" s="567"/>
      <c r="E250" s="888"/>
      <c r="F250" s="568" t="s">
        <v>2080</v>
      </c>
      <c r="G250" s="885"/>
      <c r="H250" s="566" t="s">
        <v>2080</v>
      </c>
      <c r="I250" s="567"/>
      <c r="J250" s="567"/>
      <c r="K250" s="888"/>
      <c r="L250" s="568" t="s">
        <v>2080</v>
      </c>
    </row>
    <row r="251" spans="1:12" ht="15.75" thickBot="1">
      <c r="A251" s="885"/>
      <c r="B251" s="566" t="s">
        <v>2081</v>
      </c>
      <c r="C251" s="567"/>
      <c r="D251" s="567"/>
      <c r="E251" s="888"/>
      <c r="F251" s="568" t="s">
        <v>2081</v>
      </c>
      <c r="G251" s="885"/>
      <c r="H251" s="566" t="s">
        <v>2081</v>
      </c>
      <c r="I251" s="567"/>
      <c r="J251" s="567"/>
      <c r="K251" s="888"/>
      <c r="L251" s="568" t="s">
        <v>2081</v>
      </c>
    </row>
    <row r="252" spans="1:12" ht="26.25" thickBot="1">
      <c r="A252" s="885"/>
      <c r="B252" s="566" t="s">
        <v>2082</v>
      </c>
      <c r="C252" s="567"/>
      <c r="D252" s="567"/>
      <c r="E252" s="888"/>
      <c r="F252" s="568" t="s">
        <v>2083</v>
      </c>
      <c r="G252" s="885"/>
      <c r="H252" s="566" t="s">
        <v>2082</v>
      </c>
      <c r="I252" s="567"/>
      <c r="J252" s="567"/>
      <c r="K252" s="888"/>
      <c r="L252" s="568" t="s">
        <v>2083</v>
      </c>
    </row>
    <row r="253" spans="1:12" ht="15.75" thickBot="1">
      <c r="A253" s="886"/>
      <c r="B253" s="569" t="s">
        <v>2084</v>
      </c>
      <c r="C253" s="570"/>
      <c r="D253" s="571"/>
      <c r="E253" s="889"/>
      <c r="F253" s="572" t="s">
        <v>2085</v>
      </c>
      <c r="G253" s="886"/>
      <c r="H253" s="569" t="s">
        <v>2084</v>
      </c>
      <c r="I253" s="570"/>
      <c r="J253" s="571"/>
      <c r="K253" s="889"/>
      <c r="L253" s="572" t="s">
        <v>2085</v>
      </c>
    </row>
    <row r="254" spans="1:12" ht="15.75" thickBot="1">
      <c r="A254" s="884" t="s">
        <v>2495</v>
      </c>
      <c r="B254" s="566" t="s">
        <v>2070</v>
      </c>
      <c r="C254" s="567"/>
      <c r="D254" s="567" t="n">
        <v>124546.0</v>
      </c>
      <c r="E254" s="887" t="s">
        <v>2495</v>
      </c>
      <c r="F254" s="568" t="s">
        <v>2070</v>
      </c>
      <c r="G254" s="884" t="s">
        <v>2495</v>
      </c>
      <c r="H254" s="566" t="s">
        <v>2070</v>
      </c>
      <c r="I254" s="567"/>
      <c r="J254" s="567" t="n">
        <v>84094.0</v>
      </c>
      <c r="K254" s="887" t="s">
        <v>2495</v>
      </c>
      <c r="L254" s="568" t="s">
        <v>2070</v>
      </c>
    </row>
    <row r="255" spans="1:12" ht="15.75" thickBot="1">
      <c r="A255" s="885"/>
      <c r="B255" s="566" t="s">
        <v>2072</v>
      </c>
      <c r="C255" s="567"/>
      <c r="D255" s="567"/>
      <c r="E255" s="888"/>
      <c r="F255" s="568" t="s">
        <v>2072</v>
      </c>
      <c r="G255" s="885"/>
      <c r="H255" s="566" t="s">
        <v>2072</v>
      </c>
      <c r="I255" s="567"/>
      <c r="J255" s="567"/>
      <c r="K255" s="888"/>
      <c r="L255" s="568" t="s">
        <v>2072</v>
      </c>
    </row>
    <row r="256" spans="1:12" ht="15.75" thickBot="1">
      <c r="A256" s="885"/>
      <c r="B256" s="566" t="s">
        <v>2073</v>
      </c>
      <c r="C256" s="567"/>
      <c r="D256" s="567"/>
      <c r="E256" s="888"/>
      <c r="F256" s="568" t="s">
        <v>2073</v>
      </c>
      <c r="G256" s="885"/>
      <c r="H256" s="566" t="s">
        <v>2073</v>
      </c>
      <c r="I256" s="567"/>
      <c r="J256" s="567"/>
      <c r="K256" s="888"/>
      <c r="L256" s="568" t="s">
        <v>2073</v>
      </c>
    </row>
    <row r="257" spans="1:12" ht="15.75" thickBot="1">
      <c r="A257" s="885"/>
      <c r="B257" s="566" t="s">
        <v>2074</v>
      </c>
      <c r="C257" s="567"/>
      <c r="D257" s="567"/>
      <c r="E257" s="888"/>
      <c r="F257" s="568" t="s">
        <v>2074</v>
      </c>
      <c r="G257" s="885"/>
      <c r="H257" s="566" t="s">
        <v>2074</v>
      </c>
      <c r="I257" s="567"/>
      <c r="J257" s="567"/>
      <c r="K257" s="888"/>
      <c r="L257" s="568" t="s">
        <v>2074</v>
      </c>
    </row>
    <row r="258" spans="1:12" ht="15.75" thickBot="1">
      <c r="A258" s="885"/>
      <c r="B258" s="566" t="s">
        <v>2075</v>
      </c>
      <c r="C258" s="567"/>
      <c r="D258" s="567"/>
      <c r="E258" s="888"/>
      <c r="F258" s="568" t="s">
        <v>2075</v>
      </c>
      <c r="G258" s="885"/>
      <c r="H258" s="566" t="s">
        <v>2075</v>
      </c>
      <c r="I258" s="567"/>
      <c r="J258" s="567"/>
      <c r="K258" s="888"/>
      <c r="L258" s="568" t="s">
        <v>2075</v>
      </c>
    </row>
    <row r="259" spans="1:12" ht="15.75" thickBot="1">
      <c r="A259" s="885"/>
      <c r="B259" s="566" t="s">
        <v>2076</v>
      </c>
      <c r="C259" s="567"/>
      <c r="D259" s="567"/>
      <c r="E259" s="888"/>
      <c r="F259" s="568" t="s">
        <v>2076</v>
      </c>
      <c r="G259" s="885"/>
      <c r="H259" s="566" t="s">
        <v>2076</v>
      </c>
      <c r="I259" s="567"/>
      <c r="J259" s="567"/>
      <c r="K259" s="888"/>
      <c r="L259" s="568" t="s">
        <v>2076</v>
      </c>
    </row>
    <row r="260" spans="1:12" ht="15.75" thickBot="1">
      <c r="A260" s="885"/>
      <c r="B260" s="566" t="s">
        <v>2077</v>
      </c>
      <c r="C260" s="567"/>
      <c r="D260" s="567"/>
      <c r="E260" s="888"/>
      <c r="F260" s="568" t="s">
        <v>2077</v>
      </c>
      <c r="G260" s="885"/>
      <c r="H260" s="566" t="s">
        <v>2077</v>
      </c>
      <c r="I260" s="567"/>
      <c r="J260" s="567"/>
      <c r="K260" s="888"/>
      <c r="L260" s="568" t="s">
        <v>2077</v>
      </c>
    </row>
    <row r="261" spans="1:12" ht="15.75" thickBot="1">
      <c r="A261" s="885"/>
      <c r="B261" s="566" t="s">
        <v>2078</v>
      </c>
      <c r="C261" s="567"/>
      <c r="D261" s="567"/>
      <c r="E261" s="888"/>
      <c r="F261" s="568" t="s">
        <v>2078</v>
      </c>
      <c r="G261" s="885"/>
      <c r="H261" s="566" t="s">
        <v>2078</v>
      </c>
      <c r="I261" s="567"/>
      <c r="J261" s="567"/>
      <c r="K261" s="888"/>
      <c r="L261" s="568" t="s">
        <v>2078</v>
      </c>
    </row>
    <row r="262" spans="1:12" ht="15.75" thickBot="1">
      <c r="A262" s="885"/>
      <c r="B262" s="566" t="s">
        <v>2079</v>
      </c>
      <c r="C262" s="567"/>
      <c r="D262" s="567"/>
      <c r="E262" s="888"/>
      <c r="F262" s="568" t="s">
        <v>2079</v>
      </c>
      <c r="G262" s="885"/>
      <c r="H262" s="566" t="s">
        <v>2079</v>
      </c>
      <c r="I262" s="567"/>
      <c r="J262" s="567"/>
      <c r="K262" s="888"/>
      <c r="L262" s="568" t="s">
        <v>2079</v>
      </c>
    </row>
    <row r="263" spans="1:12" ht="15.75" thickBot="1">
      <c r="A263" s="885"/>
      <c r="B263" s="566" t="s">
        <v>2080</v>
      </c>
      <c r="C263" s="567"/>
      <c r="D263" s="567"/>
      <c r="E263" s="888"/>
      <c r="F263" s="568" t="s">
        <v>2080</v>
      </c>
      <c r="G263" s="885"/>
      <c r="H263" s="566" t="s">
        <v>2080</v>
      </c>
      <c r="I263" s="567"/>
      <c r="J263" s="567"/>
      <c r="K263" s="888"/>
      <c r="L263" s="568" t="s">
        <v>2080</v>
      </c>
    </row>
    <row r="264" spans="1:12" ht="15.75" thickBot="1">
      <c r="A264" s="885"/>
      <c r="B264" s="566" t="s">
        <v>2081</v>
      </c>
      <c r="C264" s="567"/>
      <c r="D264" s="567"/>
      <c r="E264" s="888"/>
      <c r="F264" s="568" t="s">
        <v>2081</v>
      </c>
      <c r="G264" s="885"/>
      <c r="H264" s="566" t="s">
        <v>2081</v>
      </c>
      <c r="I264" s="567"/>
      <c r="J264" s="567"/>
      <c r="K264" s="888"/>
      <c r="L264" s="568" t="s">
        <v>2081</v>
      </c>
    </row>
    <row r="265" spans="1:12" ht="26.25" thickBot="1">
      <c r="A265" s="885"/>
      <c r="B265" s="566" t="s">
        <v>2082</v>
      </c>
      <c r="C265" s="567"/>
      <c r="D265" s="567"/>
      <c r="E265" s="888"/>
      <c r="F265" s="568" t="s">
        <v>2083</v>
      </c>
      <c r="G265" s="885"/>
      <c r="H265" s="566" t="s">
        <v>2082</v>
      </c>
      <c r="I265" s="567"/>
      <c r="J265" s="567"/>
      <c r="K265" s="888"/>
      <c r="L265" s="568" t="s">
        <v>2083</v>
      </c>
    </row>
    <row r="266" spans="1:12" ht="15.75" thickBot="1">
      <c r="A266" s="886"/>
      <c r="B266" s="569" t="s">
        <v>2084</v>
      </c>
      <c r="C266" s="570"/>
      <c r="D266" s="571" t="n">
        <v>124546.0</v>
      </c>
      <c r="E266" s="889"/>
      <c r="F266" s="572" t="s">
        <v>2085</v>
      </c>
      <c r="G266" s="886"/>
      <c r="H266" s="569" t="s">
        <v>2084</v>
      </c>
      <c r="I266" s="570"/>
      <c r="J266" s="571" t="n">
        <v>84094.0</v>
      </c>
      <c r="K266" s="889"/>
      <c r="L266" s="572" t="s">
        <v>2085</v>
      </c>
    </row>
    <row r="267" spans="1:12" ht="15.75" thickBot="1">
      <c r="A267" s="884" t="s">
        <v>2496</v>
      </c>
      <c r="B267" s="566" t="s">
        <v>2070</v>
      </c>
      <c r="C267" s="567"/>
      <c r="D267" s="567"/>
      <c r="E267" s="887" t="s">
        <v>2497</v>
      </c>
      <c r="F267" s="568" t="s">
        <v>2070</v>
      </c>
      <c r="G267" s="884" t="s">
        <v>2496</v>
      </c>
      <c r="H267" s="566" t="s">
        <v>2070</v>
      </c>
      <c r="I267" s="567"/>
      <c r="J267" s="567"/>
      <c r="K267" s="887" t="s">
        <v>2497</v>
      </c>
      <c r="L267" s="568" t="s">
        <v>2070</v>
      </c>
    </row>
    <row r="268" spans="1:12" ht="15.75" thickBot="1">
      <c r="A268" s="885"/>
      <c r="B268" s="566" t="s">
        <v>2072</v>
      </c>
      <c r="C268" s="567"/>
      <c r="D268" s="567"/>
      <c r="E268" s="888"/>
      <c r="F268" s="568" t="s">
        <v>2072</v>
      </c>
      <c r="G268" s="885"/>
      <c r="H268" s="566" t="s">
        <v>2072</v>
      </c>
      <c r="I268" s="567"/>
      <c r="J268" s="567"/>
      <c r="K268" s="888"/>
      <c r="L268" s="568" t="s">
        <v>2072</v>
      </c>
    </row>
    <row r="269" spans="1:12" ht="15.75" thickBot="1">
      <c r="A269" s="885"/>
      <c r="B269" s="566" t="s">
        <v>2073</v>
      </c>
      <c r="C269" s="567"/>
      <c r="D269" s="567"/>
      <c r="E269" s="888"/>
      <c r="F269" s="568" t="s">
        <v>2073</v>
      </c>
      <c r="G269" s="885"/>
      <c r="H269" s="566" t="s">
        <v>2073</v>
      </c>
      <c r="I269" s="567"/>
      <c r="J269" s="567"/>
      <c r="K269" s="888"/>
      <c r="L269" s="568" t="s">
        <v>2073</v>
      </c>
    </row>
    <row r="270" spans="1:12" ht="15.75" thickBot="1">
      <c r="A270" s="885"/>
      <c r="B270" s="566" t="s">
        <v>2074</v>
      </c>
      <c r="C270" s="567"/>
      <c r="D270" s="567"/>
      <c r="E270" s="888"/>
      <c r="F270" s="568" t="s">
        <v>2074</v>
      </c>
      <c r="G270" s="885"/>
      <c r="H270" s="566" t="s">
        <v>2074</v>
      </c>
      <c r="I270" s="567"/>
      <c r="J270" s="567"/>
      <c r="K270" s="888"/>
      <c r="L270" s="568" t="s">
        <v>2074</v>
      </c>
    </row>
    <row r="271" spans="1:12" ht="15.75" thickBot="1">
      <c r="A271" s="885"/>
      <c r="B271" s="566" t="s">
        <v>2075</v>
      </c>
      <c r="C271" s="567"/>
      <c r="D271" s="567"/>
      <c r="E271" s="888"/>
      <c r="F271" s="568" t="s">
        <v>2075</v>
      </c>
      <c r="G271" s="885"/>
      <c r="H271" s="566" t="s">
        <v>2075</v>
      </c>
      <c r="I271" s="567"/>
      <c r="J271" s="567"/>
      <c r="K271" s="888"/>
      <c r="L271" s="568" t="s">
        <v>2075</v>
      </c>
    </row>
    <row r="272" spans="1:12" ht="15.75" thickBot="1">
      <c r="A272" s="885"/>
      <c r="B272" s="566" t="s">
        <v>2076</v>
      </c>
      <c r="C272" s="567"/>
      <c r="D272" s="567"/>
      <c r="E272" s="888"/>
      <c r="F272" s="568" t="s">
        <v>2076</v>
      </c>
      <c r="G272" s="885"/>
      <c r="H272" s="566" t="s">
        <v>2076</v>
      </c>
      <c r="I272" s="567"/>
      <c r="J272" s="567"/>
      <c r="K272" s="888"/>
      <c r="L272" s="568" t="s">
        <v>2076</v>
      </c>
    </row>
    <row r="273" spans="1:12" ht="15.75" thickBot="1">
      <c r="A273" s="885"/>
      <c r="B273" s="566" t="s">
        <v>2077</v>
      </c>
      <c r="C273" s="567"/>
      <c r="D273" s="567"/>
      <c r="E273" s="888"/>
      <c r="F273" s="568" t="s">
        <v>2077</v>
      </c>
      <c r="G273" s="885"/>
      <c r="H273" s="566" t="s">
        <v>2077</v>
      </c>
      <c r="I273" s="567"/>
      <c r="J273" s="567"/>
      <c r="K273" s="888"/>
      <c r="L273" s="568" t="s">
        <v>2077</v>
      </c>
    </row>
    <row r="274" spans="1:12" ht="15.75" thickBot="1">
      <c r="A274" s="885"/>
      <c r="B274" s="566" t="s">
        <v>2078</v>
      </c>
      <c r="C274" s="567"/>
      <c r="D274" s="567"/>
      <c r="E274" s="888"/>
      <c r="F274" s="568" t="s">
        <v>2078</v>
      </c>
      <c r="G274" s="885"/>
      <c r="H274" s="566" t="s">
        <v>2078</v>
      </c>
      <c r="I274" s="567"/>
      <c r="J274" s="567"/>
      <c r="K274" s="888"/>
      <c r="L274" s="568" t="s">
        <v>2078</v>
      </c>
    </row>
    <row r="275" spans="1:12" ht="15.75" thickBot="1">
      <c r="A275" s="885"/>
      <c r="B275" s="566" t="s">
        <v>2079</v>
      </c>
      <c r="C275" s="567"/>
      <c r="D275" s="567"/>
      <c r="E275" s="888"/>
      <c r="F275" s="568" t="s">
        <v>2079</v>
      </c>
      <c r="G275" s="885"/>
      <c r="H275" s="566" t="s">
        <v>2079</v>
      </c>
      <c r="I275" s="567"/>
      <c r="J275" s="567"/>
      <c r="K275" s="888"/>
      <c r="L275" s="568" t="s">
        <v>2079</v>
      </c>
    </row>
    <row r="276" spans="1:12" ht="15.75" thickBot="1">
      <c r="A276" s="885"/>
      <c r="B276" s="566" t="s">
        <v>2080</v>
      </c>
      <c r="C276" s="567"/>
      <c r="D276" s="567"/>
      <c r="E276" s="888"/>
      <c r="F276" s="568" t="s">
        <v>2080</v>
      </c>
      <c r="G276" s="885"/>
      <c r="H276" s="566" t="s">
        <v>2080</v>
      </c>
      <c r="I276" s="567"/>
      <c r="J276" s="567"/>
      <c r="K276" s="888"/>
      <c r="L276" s="568" t="s">
        <v>2080</v>
      </c>
    </row>
    <row r="277" spans="1:12" ht="15.75" thickBot="1">
      <c r="A277" s="885"/>
      <c r="B277" s="566" t="s">
        <v>2081</v>
      </c>
      <c r="C277" s="567"/>
      <c r="D277" s="567"/>
      <c r="E277" s="888"/>
      <c r="F277" s="568" t="s">
        <v>2081</v>
      </c>
      <c r="G277" s="885"/>
      <c r="H277" s="566" t="s">
        <v>2081</v>
      </c>
      <c r="I277" s="567"/>
      <c r="J277" s="567"/>
      <c r="K277" s="888"/>
      <c r="L277" s="568" t="s">
        <v>2081</v>
      </c>
    </row>
    <row r="278" spans="1:12" ht="26.25" thickBot="1">
      <c r="A278" s="885"/>
      <c r="B278" s="566" t="s">
        <v>2082</v>
      </c>
      <c r="C278" s="567"/>
      <c r="D278" s="567"/>
      <c r="E278" s="888"/>
      <c r="F278" s="568" t="s">
        <v>2083</v>
      </c>
      <c r="G278" s="885"/>
      <c r="H278" s="566" t="s">
        <v>2082</v>
      </c>
      <c r="I278" s="567"/>
      <c r="J278" s="567"/>
      <c r="K278" s="888"/>
      <c r="L278" s="568" t="s">
        <v>2083</v>
      </c>
    </row>
    <row r="279" spans="1:12" ht="15.75" thickBot="1">
      <c r="A279" s="886"/>
      <c r="B279" s="569" t="s">
        <v>2084</v>
      </c>
      <c r="C279" s="570"/>
      <c r="D279" s="571"/>
      <c r="E279" s="889"/>
      <c r="F279" s="572" t="s">
        <v>2085</v>
      </c>
      <c r="G279" s="886"/>
      <c r="H279" s="569" t="s">
        <v>2084</v>
      </c>
      <c r="I279" s="570"/>
      <c r="J279" s="571"/>
      <c r="K279" s="889"/>
      <c r="L279" s="572" t="s">
        <v>2085</v>
      </c>
    </row>
    <row r="280" spans="1:12" ht="15.75" thickBot="1">
      <c r="A280" s="884" t="s">
        <v>2498</v>
      </c>
      <c r="B280" s="566" t="s">
        <v>2070</v>
      </c>
      <c r="C280" s="567"/>
      <c r="D280" s="567"/>
      <c r="E280" s="887" t="s">
        <v>2499</v>
      </c>
      <c r="F280" s="568" t="s">
        <v>2070</v>
      </c>
      <c r="G280" s="884" t="s">
        <v>2498</v>
      </c>
      <c r="H280" s="566" t="s">
        <v>2070</v>
      </c>
      <c r="I280" s="567"/>
      <c r="J280" s="567"/>
      <c r="K280" s="887" t="s">
        <v>2499</v>
      </c>
      <c r="L280" s="568" t="s">
        <v>2070</v>
      </c>
    </row>
    <row r="281" spans="1:12" ht="15.75" thickBot="1">
      <c r="A281" s="885"/>
      <c r="B281" s="566" t="s">
        <v>2072</v>
      </c>
      <c r="C281" s="567"/>
      <c r="D281" s="567"/>
      <c r="E281" s="888"/>
      <c r="F281" s="568" t="s">
        <v>2072</v>
      </c>
      <c r="G281" s="885"/>
      <c r="H281" s="566" t="s">
        <v>2072</v>
      </c>
      <c r="I281" s="567"/>
      <c r="J281" s="567"/>
      <c r="K281" s="888"/>
      <c r="L281" s="568" t="s">
        <v>2072</v>
      </c>
    </row>
    <row r="282" spans="1:12" ht="15.75" thickBot="1">
      <c r="A282" s="885"/>
      <c r="B282" s="566" t="s">
        <v>2073</v>
      </c>
      <c r="C282" s="567"/>
      <c r="D282" s="567"/>
      <c r="E282" s="888"/>
      <c r="F282" s="568" t="s">
        <v>2073</v>
      </c>
      <c r="G282" s="885"/>
      <c r="H282" s="566" t="s">
        <v>2073</v>
      </c>
      <c r="I282" s="567"/>
      <c r="J282" s="567"/>
      <c r="K282" s="888"/>
      <c r="L282" s="568" t="s">
        <v>2073</v>
      </c>
    </row>
    <row r="283" spans="1:12" ht="15.75" thickBot="1">
      <c r="A283" s="885"/>
      <c r="B283" s="566" t="s">
        <v>2074</v>
      </c>
      <c r="C283" s="567"/>
      <c r="D283" s="567"/>
      <c r="E283" s="888"/>
      <c r="F283" s="568" t="s">
        <v>2074</v>
      </c>
      <c r="G283" s="885"/>
      <c r="H283" s="566" t="s">
        <v>2074</v>
      </c>
      <c r="I283" s="567"/>
      <c r="J283" s="567"/>
      <c r="K283" s="888"/>
      <c r="L283" s="568" t="s">
        <v>2074</v>
      </c>
    </row>
    <row r="284" spans="1:12" ht="15.75" thickBot="1">
      <c r="A284" s="885"/>
      <c r="B284" s="566" t="s">
        <v>2075</v>
      </c>
      <c r="C284" s="567"/>
      <c r="D284" s="567"/>
      <c r="E284" s="888"/>
      <c r="F284" s="568" t="s">
        <v>2075</v>
      </c>
      <c r="G284" s="885"/>
      <c r="H284" s="566" t="s">
        <v>2075</v>
      </c>
      <c r="I284" s="567"/>
      <c r="J284" s="567"/>
      <c r="K284" s="888"/>
      <c r="L284" s="568" t="s">
        <v>2075</v>
      </c>
    </row>
    <row r="285" spans="1:12" ht="15.75" thickBot="1">
      <c r="A285" s="885"/>
      <c r="B285" s="566" t="s">
        <v>2076</v>
      </c>
      <c r="C285" s="567"/>
      <c r="D285" s="567"/>
      <c r="E285" s="888"/>
      <c r="F285" s="568" t="s">
        <v>2076</v>
      </c>
      <c r="G285" s="885"/>
      <c r="H285" s="566" t="s">
        <v>2076</v>
      </c>
      <c r="I285" s="567"/>
      <c r="J285" s="567"/>
      <c r="K285" s="888"/>
      <c r="L285" s="568" t="s">
        <v>2076</v>
      </c>
    </row>
    <row r="286" spans="1:12" ht="15.75" thickBot="1">
      <c r="A286" s="885"/>
      <c r="B286" s="566" t="s">
        <v>2077</v>
      </c>
      <c r="C286" s="567"/>
      <c r="D286" s="567"/>
      <c r="E286" s="888"/>
      <c r="F286" s="568" t="s">
        <v>2077</v>
      </c>
      <c r="G286" s="885"/>
      <c r="H286" s="566" t="s">
        <v>2077</v>
      </c>
      <c r="I286" s="567"/>
      <c r="J286" s="567"/>
      <c r="K286" s="888"/>
      <c r="L286" s="568" t="s">
        <v>2077</v>
      </c>
    </row>
    <row r="287" spans="1:12" ht="15.75" thickBot="1">
      <c r="A287" s="885"/>
      <c r="B287" s="566" t="s">
        <v>2078</v>
      </c>
      <c r="C287" s="567"/>
      <c r="D287" s="567"/>
      <c r="E287" s="888"/>
      <c r="F287" s="568" t="s">
        <v>2078</v>
      </c>
      <c r="G287" s="885"/>
      <c r="H287" s="566" t="s">
        <v>2078</v>
      </c>
      <c r="I287" s="567"/>
      <c r="J287" s="567"/>
      <c r="K287" s="888"/>
      <c r="L287" s="568" t="s">
        <v>2078</v>
      </c>
    </row>
    <row r="288" spans="1:12" ht="15.75" thickBot="1">
      <c r="A288" s="885"/>
      <c r="B288" s="566" t="s">
        <v>2079</v>
      </c>
      <c r="C288" s="567"/>
      <c r="D288" s="567"/>
      <c r="E288" s="888"/>
      <c r="F288" s="568" t="s">
        <v>2079</v>
      </c>
      <c r="G288" s="885"/>
      <c r="H288" s="566" t="s">
        <v>2079</v>
      </c>
      <c r="I288" s="567"/>
      <c r="J288" s="567"/>
      <c r="K288" s="888"/>
      <c r="L288" s="568" t="s">
        <v>2079</v>
      </c>
    </row>
    <row r="289" spans="1:12" ht="15.75" thickBot="1">
      <c r="A289" s="885"/>
      <c r="B289" s="566" t="s">
        <v>2080</v>
      </c>
      <c r="C289" s="567"/>
      <c r="D289" s="567"/>
      <c r="E289" s="888"/>
      <c r="F289" s="568" t="s">
        <v>2080</v>
      </c>
      <c r="G289" s="885"/>
      <c r="H289" s="566" t="s">
        <v>2080</v>
      </c>
      <c r="I289" s="567"/>
      <c r="J289" s="567"/>
      <c r="K289" s="888"/>
      <c r="L289" s="568" t="s">
        <v>2080</v>
      </c>
    </row>
    <row r="290" spans="1:12" ht="15.75" thickBot="1">
      <c r="A290" s="885"/>
      <c r="B290" s="566" t="s">
        <v>2081</v>
      </c>
      <c r="C290" s="567"/>
      <c r="D290" s="567"/>
      <c r="E290" s="888"/>
      <c r="F290" s="568" t="s">
        <v>2081</v>
      </c>
      <c r="G290" s="885"/>
      <c r="H290" s="566" t="s">
        <v>2081</v>
      </c>
      <c r="I290" s="567"/>
      <c r="J290" s="567"/>
      <c r="K290" s="888"/>
      <c r="L290" s="568" t="s">
        <v>2081</v>
      </c>
    </row>
    <row r="291" spans="1:12" ht="26.25" thickBot="1">
      <c r="A291" s="885"/>
      <c r="B291" s="566" t="s">
        <v>2082</v>
      </c>
      <c r="C291" s="567"/>
      <c r="D291" s="567"/>
      <c r="E291" s="888"/>
      <c r="F291" s="568" t="s">
        <v>2083</v>
      </c>
      <c r="G291" s="885"/>
      <c r="H291" s="566" t="s">
        <v>2082</v>
      </c>
      <c r="I291" s="567"/>
      <c r="J291" s="567"/>
      <c r="K291" s="888"/>
      <c r="L291" s="568" t="s">
        <v>2083</v>
      </c>
    </row>
    <row r="292" spans="1:12" ht="15.75" thickBot="1">
      <c r="A292" s="886"/>
      <c r="B292" s="569" t="s">
        <v>2084</v>
      </c>
      <c r="C292" s="570"/>
      <c r="D292" s="571"/>
      <c r="E292" s="889"/>
      <c r="F292" s="572" t="s">
        <v>2085</v>
      </c>
      <c r="G292" s="886"/>
      <c r="H292" s="569" t="s">
        <v>2084</v>
      </c>
      <c r="I292" s="570"/>
      <c r="J292" s="571"/>
      <c r="K292" s="889"/>
      <c r="L292" s="572" t="s">
        <v>2085</v>
      </c>
    </row>
    <row r="293" spans="1:12" ht="15.75" thickBot="1">
      <c r="A293" s="884" t="s">
        <v>2500</v>
      </c>
      <c r="B293" s="566" t="s">
        <v>2070</v>
      </c>
      <c r="C293" s="567"/>
      <c r="D293" s="567" t="n">
        <v>9291036.0</v>
      </c>
      <c r="E293" s="887" t="s">
        <v>2501</v>
      </c>
      <c r="F293" s="568" t="s">
        <v>2070</v>
      </c>
      <c r="G293" s="884" t="s">
        <v>2500</v>
      </c>
      <c r="H293" s="566" t="s">
        <v>2070</v>
      </c>
      <c r="I293" s="567"/>
      <c r="J293" s="567" t="n">
        <v>8148086.0</v>
      </c>
      <c r="K293" s="887" t="s">
        <v>2501</v>
      </c>
      <c r="L293" s="568" t="s">
        <v>2070</v>
      </c>
    </row>
    <row r="294" spans="1:12" ht="15.75" thickBot="1">
      <c r="A294" s="885"/>
      <c r="B294" s="566" t="s">
        <v>2072</v>
      </c>
      <c r="C294" s="567"/>
      <c r="D294" s="567"/>
      <c r="E294" s="888"/>
      <c r="F294" s="568" t="s">
        <v>2072</v>
      </c>
      <c r="G294" s="885"/>
      <c r="H294" s="566" t="s">
        <v>2072</v>
      </c>
      <c r="I294" s="567"/>
      <c r="J294" s="567"/>
      <c r="K294" s="888"/>
      <c r="L294" s="568" t="s">
        <v>2072</v>
      </c>
    </row>
    <row r="295" spans="1:12" ht="15.75" thickBot="1">
      <c r="A295" s="885"/>
      <c r="B295" s="566" t="s">
        <v>2073</v>
      </c>
      <c r="C295" s="567"/>
      <c r="D295" s="567"/>
      <c r="E295" s="888"/>
      <c r="F295" s="568" t="s">
        <v>2073</v>
      </c>
      <c r="G295" s="885"/>
      <c r="H295" s="566" t="s">
        <v>2073</v>
      </c>
      <c r="I295" s="567"/>
      <c r="J295" s="567"/>
      <c r="K295" s="888"/>
      <c r="L295" s="568" t="s">
        <v>2073</v>
      </c>
    </row>
    <row r="296" spans="1:12" ht="15.75" thickBot="1">
      <c r="A296" s="885"/>
      <c r="B296" s="566" t="s">
        <v>2074</v>
      </c>
      <c r="C296" s="567"/>
      <c r="D296" s="567"/>
      <c r="E296" s="888"/>
      <c r="F296" s="568" t="s">
        <v>2074</v>
      </c>
      <c r="G296" s="885"/>
      <c r="H296" s="566" t="s">
        <v>2074</v>
      </c>
      <c r="I296" s="567"/>
      <c r="J296" s="567"/>
      <c r="K296" s="888"/>
      <c r="L296" s="568" t="s">
        <v>2074</v>
      </c>
    </row>
    <row r="297" spans="1:12" ht="15.75" thickBot="1">
      <c r="A297" s="885"/>
      <c r="B297" s="566" t="s">
        <v>2075</v>
      </c>
      <c r="C297" s="567"/>
      <c r="D297" s="567"/>
      <c r="E297" s="888"/>
      <c r="F297" s="568" t="s">
        <v>2075</v>
      </c>
      <c r="G297" s="885"/>
      <c r="H297" s="566" t="s">
        <v>2075</v>
      </c>
      <c r="I297" s="567"/>
      <c r="J297" s="567"/>
      <c r="K297" s="888"/>
      <c r="L297" s="568" t="s">
        <v>2075</v>
      </c>
    </row>
    <row r="298" spans="1:12" ht="15.75" thickBot="1">
      <c r="A298" s="885"/>
      <c r="B298" s="566" t="s">
        <v>2076</v>
      </c>
      <c r="C298" s="567"/>
      <c r="D298" s="567"/>
      <c r="E298" s="888"/>
      <c r="F298" s="568" t="s">
        <v>2076</v>
      </c>
      <c r="G298" s="885"/>
      <c r="H298" s="566" t="s">
        <v>2076</v>
      </c>
      <c r="I298" s="567"/>
      <c r="J298" s="567"/>
      <c r="K298" s="888"/>
      <c r="L298" s="568" t="s">
        <v>2076</v>
      </c>
    </row>
    <row r="299" spans="1:12" ht="15.75" thickBot="1">
      <c r="A299" s="885"/>
      <c r="B299" s="566" t="s">
        <v>2077</v>
      </c>
      <c r="C299" s="567"/>
      <c r="D299" s="567"/>
      <c r="E299" s="888"/>
      <c r="F299" s="568" t="s">
        <v>2077</v>
      </c>
      <c r="G299" s="885"/>
      <c r="H299" s="566" t="s">
        <v>2077</v>
      </c>
      <c r="I299" s="567"/>
      <c r="J299" s="567"/>
      <c r="K299" s="888"/>
      <c r="L299" s="568" t="s">
        <v>2077</v>
      </c>
    </row>
    <row r="300" spans="1:12" ht="15.75" thickBot="1">
      <c r="A300" s="885"/>
      <c r="B300" s="566" t="s">
        <v>2078</v>
      </c>
      <c r="C300" s="567"/>
      <c r="D300" s="567"/>
      <c r="E300" s="888"/>
      <c r="F300" s="568" t="s">
        <v>2078</v>
      </c>
      <c r="G300" s="885"/>
      <c r="H300" s="566" t="s">
        <v>2078</v>
      </c>
      <c r="I300" s="567"/>
      <c r="J300" s="567"/>
      <c r="K300" s="888"/>
      <c r="L300" s="568" t="s">
        <v>2078</v>
      </c>
    </row>
    <row r="301" spans="1:12" ht="15.75" thickBot="1">
      <c r="A301" s="885"/>
      <c r="B301" s="566" t="s">
        <v>2079</v>
      </c>
      <c r="C301" s="567"/>
      <c r="D301" s="567"/>
      <c r="E301" s="888"/>
      <c r="F301" s="568" t="s">
        <v>2079</v>
      </c>
      <c r="G301" s="885"/>
      <c r="H301" s="566" t="s">
        <v>2079</v>
      </c>
      <c r="I301" s="567"/>
      <c r="J301" s="567"/>
      <c r="K301" s="888"/>
      <c r="L301" s="568" t="s">
        <v>2079</v>
      </c>
    </row>
    <row r="302" spans="1:12" ht="15.75" thickBot="1">
      <c r="A302" s="885"/>
      <c r="B302" s="566" t="s">
        <v>2080</v>
      </c>
      <c r="C302" s="567"/>
      <c r="D302" s="567"/>
      <c r="E302" s="888"/>
      <c r="F302" s="568" t="s">
        <v>2080</v>
      </c>
      <c r="G302" s="885"/>
      <c r="H302" s="566" t="s">
        <v>2080</v>
      </c>
      <c r="I302" s="567"/>
      <c r="J302" s="567"/>
      <c r="K302" s="888"/>
      <c r="L302" s="568" t="s">
        <v>2080</v>
      </c>
    </row>
    <row r="303" spans="1:12" ht="15.75" thickBot="1">
      <c r="A303" s="885"/>
      <c r="B303" s="566" t="s">
        <v>2081</v>
      </c>
      <c r="C303" s="567"/>
      <c r="D303" s="567"/>
      <c r="E303" s="888"/>
      <c r="F303" s="568" t="s">
        <v>2081</v>
      </c>
      <c r="G303" s="885"/>
      <c r="H303" s="566" t="s">
        <v>2081</v>
      </c>
      <c r="I303" s="567"/>
      <c r="J303" s="567"/>
      <c r="K303" s="888"/>
      <c r="L303" s="568" t="s">
        <v>2081</v>
      </c>
    </row>
    <row r="304" spans="1:12" ht="26.25" thickBot="1">
      <c r="A304" s="885"/>
      <c r="B304" s="566" t="s">
        <v>2082</v>
      </c>
      <c r="C304" s="567"/>
      <c r="D304" s="567"/>
      <c r="E304" s="888"/>
      <c r="F304" s="568" t="s">
        <v>2083</v>
      </c>
      <c r="G304" s="885"/>
      <c r="H304" s="566" t="s">
        <v>2082</v>
      </c>
      <c r="I304" s="567"/>
      <c r="J304" s="567"/>
      <c r="K304" s="888"/>
      <c r="L304" s="568" t="s">
        <v>2083</v>
      </c>
    </row>
    <row r="305" spans="1:12" ht="15.75" thickBot="1">
      <c r="A305" s="886"/>
      <c r="B305" s="569" t="s">
        <v>2084</v>
      </c>
      <c r="C305" s="570"/>
      <c r="D305" s="571" t="n">
        <v>9291036.0</v>
      </c>
      <c r="E305" s="889"/>
      <c r="F305" s="572" t="s">
        <v>2085</v>
      </c>
      <c r="G305" s="886"/>
      <c r="H305" s="569" t="s">
        <v>2084</v>
      </c>
      <c r="I305" s="570"/>
      <c r="J305" s="571" t="n">
        <v>8148086.0</v>
      </c>
      <c r="K305" s="889"/>
      <c r="L305" s="572" t="s">
        <v>2085</v>
      </c>
    </row>
    <row r="306" spans="1:12" ht="17.25" customHeight="1">
      <c r="A306" s="890" t="s">
        <v>17</v>
      </c>
      <c r="B306" s="890"/>
      <c r="C306" s="890"/>
      <c r="D306" s="890"/>
      <c r="E306" s="890"/>
      <c r="F306" s="890"/>
      <c r="G306" s="891" t="s">
        <v>104</v>
      </c>
      <c r="H306" s="891"/>
      <c r="I306" s="891"/>
      <c r="J306" s="891"/>
      <c r="K306" s="891"/>
      <c r="L306" s="891"/>
    </row>
    <row r="307" spans="1:12" ht="17.25" customHeight="1">
      <c r="A307" s="882" t="s">
        <v>2471</v>
      </c>
      <c r="B307" s="882"/>
      <c r="C307" s="882"/>
      <c r="D307" s="883" t="s">
        <v>2472</v>
      </c>
      <c r="E307" s="883"/>
      <c r="F307" s="883"/>
      <c r="G307" s="882" t="s">
        <v>2471</v>
      </c>
      <c r="H307" s="882"/>
      <c r="I307" s="882"/>
      <c r="J307" s="883" t="s">
        <v>2472</v>
      </c>
      <c r="K307" s="883"/>
      <c r="L307" s="883"/>
    </row>
    <row r="308" spans="1:12">
      <c r="A308" s="880"/>
      <c r="B308" s="880"/>
      <c r="C308" s="881" t="s">
        <v>2473</v>
      </c>
      <c r="D308" s="881"/>
      <c r="E308" s="880"/>
      <c r="F308" s="880"/>
      <c r="G308" s="880"/>
      <c r="H308" s="880"/>
      <c r="I308" s="881" t="s">
        <v>2473</v>
      </c>
      <c r="J308" s="881"/>
      <c r="K308" s="880"/>
      <c r="L308" s="880"/>
    </row>
    <row r="309" spans="1:12" ht="23.25">
      <c r="A309" s="880"/>
      <c r="B309" s="880"/>
      <c r="C309" s="565" t="s">
        <v>2474</v>
      </c>
      <c r="D309" s="565" t="s">
        <v>2475</v>
      </c>
      <c r="E309" s="880"/>
      <c r="F309" s="880"/>
      <c r="G309" s="880"/>
      <c r="H309" s="880"/>
      <c r="I309" s="565" t="s">
        <v>2474</v>
      </c>
      <c r="J309" s="565" t="s">
        <v>2475</v>
      </c>
      <c r="K309" s="880"/>
      <c r="L309" s="880"/>
    </row>
    <row r="310" spans="1:12" ht="15.75" thickBot="1">
      <c r="A310" s="566" t="s">
        <v>2502</v>
      </c>
      <c r="B310" s="569" t="s">
        <v>2084</v>
      </c>
      <c r="C310" s="570"/>
      <c r="D310" s="571" t="n">
        <v>6.249679E7</v>
      </c>
      <c r="E310" s="568" t="s">
        <v>2503</v>
      </c>
      <c r="F310" s="572" t="s">
        <v>2085</v>
      </c>
      <c r="G310" s="566" t="s">
        <v>2502</v>
      </c>
      <c r="H310" s="569" t="s">
        <v>2084</v>
      </c>
      <c r="I310" s="570"/>
      <c r="J310" s="571" t="n">
        <v>5.7303171E7</v>
      </c>
      <c r="K310" s="568" t="s">
        <v>2503</v>
      </c>
      <c r="L310" s="572" t="s">
        <v>2085</v>
      </c>
    </row>
    <row r="311" spans="1:12" ht="17.25" customHeight="1">
      <c r="A311" s="890" t="s">
        <v>2471</v>
      </c>
      <c r="B311" s="890"/>
      <c r="C311" s="891" t="s">
        <v>2472</v>
      </c>
      <c r="D311" s="891"/>
    </row>
    <row r="312" spans="1:12" ht="23.25">
      <c r="A312" s="573"/>
      <c r="B312" s="565" t="s">
        <v>17</v>
      </c>
      <c r="C312" s="565" t="s">
        <v>104</v>
      </c>
    </row>
    <row r="313" spans="1:12" ht="26.25" thickBot="1">
      <c r="A313" s="569" t="s">
        <v>2471</v>
      </c>
      <c r="B313" s="570"/>
      <c r="C313" s="570"/>
      <c r="D313" s="572" t="s">
        <v>2472</v>
      </c>
    </row>
    <row r="314" spans="1:12" ht="15.75" thickBot="1">
      <c r="A314" s="574" t="s">
        <v>2475</v>
      </c>
      <c r="B314" s="571" t="n">
        <v>6.249679E7</v>
      </c>
      <c r="C314" s="571" t="n">
        <v>5.7303171E7</v>
      </c>
      <c r="D314" s="572" t="s">
        <v>2504</v>
      </c>
    </row>
    <row r="315" spans="1:12" ht="26.25" thickBot="1">
      <c r="A315" s="575" t="s">
        <v>2505</v>
      </c>
      <c r="B315" s="567" t="n">
        <v>320953.0</v>
      </c>
      <c r="C315" s="567" t="n">
        <v>341987.0</v>
      </c>
      <c r="D315" s="568" t="s">
        <v>2506</v>
      </c>
    </row>
    <row r="316" spans="1:12" ht="15.75" thickBot="1">
      <c r="A316" s="576" t="s">
        <v>2507</v>
      </c>
      <c r="B316" s="571" t="n">
        <v>6.2175837E7</v>
      </c>
      <c r="C316" s="571" t="n">
        <v>5.6961184E7</v>
      </c>
      <c r="D316" s="572" t="s">
        <v>2508</v>
      </c>
    </row>
    <row r="317" spans="1:12" ht="39" thickBot="1">
      <c r="A317" s="577" t="s">
        <v>619</v>
      </c>
      <c r="B317" s="567" t="n">
        <v>6735808.0</v>
      </c>
      <c r="C317" s="567" t="n">
        <v>4882857.0</v>
      </c>
      <c r="D317" s="568" t="s">
        <v>620</v>
      </c>
    </row>
    <row r="318" spans="1:12" ht="26.25" thickBot="1">
      <c r="A318" s="577" t="s">
        <v>679</v>
      </c>
      <c r="B318" s="567" t="n">
        <v>5.5440029E7</v>
      </c>
      <c r="C318" s="567" t="n">
        <v>5.2078327E7</v>
      </c>
      <c r="D318" s="568" t="s">
        <v>680</v>
      </c>
    </row>
  </sheetData>
  <sheetProtection password="83AF" sheet="1" objects="1" scenarios="1"/>
  <mergeCells count="118">
    <mergeCell ref="A311:B311"/>
    <mergeCell ref="C311:D311"/>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751E3D61-92EA-46C4-AC29-A3A90DE696C3}">
      <formula1>-9.99999999999999E+33</formula1>
      <formula2>9.99999999999999E+33</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B06A-8F16-47CA-AF2A-475436708082}">
  <dimension ref="A1:C6"/>
  <sheetViews>
    <sheetView showGridLines="0" workbookViewId="0">
      <selection sqref="A1:C1"/>
    </sheetView>
  </sheetViews>
  <sheetFormatPr defaultRowHeight="15"/>
  <cols>
    <col min="1" max="1" bestFit="true" customWidth="true" style="578" width="42.6640625" collapsed="true"/>
    <col min="2" max="2" customWidth="true" style="578" width="33.33203125" collapsed="true"/>
    <col min="3" max="3" bestFit="true" customWidth="true" style="578" width="42.6640625" collapsed="true"/>
    <col min="4" max="16384" style="578" width="9.33203125" collapsed="true"/>
  </cols>
  <sheetData>
    <row r="1" spans="1:3" ht="34.5" customHeight="1">
      <c r="A1" s="892" t="s">
        <v>2509</v>
      </c>
      <c r="B1" s="893"/>
      <c r="C1" s="893"/>
    </row>
    <row r="3" spans="1:3" ht="17.25" customHeight="1">
      <c r="A3" s="579" t="s">
        <v>1853</v>
      </c>
      <c r="B3" s="894" t="s">
        <v>1854</v>
      </c>
      <c r="C3" s="894"/>
    </row>
    <row r="4" spans="1:3">
      <c r="A4" s="580"/>
      <c r="B4" s="581" t="s">
        <v>102</v>
      </c>
    </row>
    <row r="5" spans="1:3" ht="15.75" thickBot="1">
      <c r="A5" s="582" t="s">
        <v>1853</v>
      </c>
      <c r="B5" s="583"/>
      <c r="C5" s="584" t="s">
        <v>1854</v>
      </c>
    </row>
    <row r="6" spans="1:3" ht="75" customHeight="1" thickBot="1">
      <c r="A6" s="585" t="s">
        <v>2510</v>
      </c>
      <c r="B6" s="586" t="s">
        <v>2551</v>
      </c>
      <c r="C6" s="587" t="s">
        <v>2511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D5A4E1E-EE71-47A3-94FB-EB56FEB9FE22}">
      <formula1>0</formula1>
    </dataValidation>
  </dataValidations>
  <pageMargins left="0.15" right="0.15" top="0.15" bottom="0.15" header="0.5" footer="0.5"/>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F227-6B37-40DE-BAB3-949E5898BE5C}">
  <dimension ref="A1:P287"/>
  <sheetViews>
    <sheetView showGridLines="0" workbookViewId="0"/>
  </sheetViews>
  <sheetFormatPr defaultRowHeight="15"/>
  <cols>
    <col min="1" max="1" bestFit="true" customWidth="true" style="589" width="42.6640625" collapsed="true"/>
    <col min="2" max="2" bestFit="true" customWidth="true" style="589" width="19.0" collapsed="true"/>
    <col min="3" max="4" bestFit="true" customWidth="true" style="589" width="38.33203125" collapsed="true"/>
    <col min="5" max="5" bestFit="true" customWidth="true" style="589" width="32.33203125" collapsed="true"/>
    <col min="6" max="6" bestFit="true" customWidth="true" style="589" width="38.0" collapsed="true"/>
    <col min="7" max="7" bestFit="true" customWidth="true" style="589" width="42.6640625" collapsed="true"/>
    <col min="8" max="8" bestFit="true" customWidth="true" style="589" width="15.6640625" collapsed="true"/>
    <col min="9" max="9" bestFit="true" customWidth="true" style="589" width="42.6640625" collapsed="true"/>
    <col min="10" max="10" bestFit="true" customWidth="true" style="589" width="19.0" collapsed="true"/>
    <col min="11" max="12" bestFit="true" customWidth="true" style="589" width="38.33203125" collapsed="true"/>
    <col min="13" max="13" bestFit="true" customWidth="true" style="589" width="32.33203125" collapsed="true"/>
    <col min="14" max="14" bestFit="true" customWidth="true" style="589" width="38.0" collapsed="true"/>
    <col min="15" max="15" bestFit="true" customWidth="true" style="589" width="42.6640625" collapsed="true"/>
    <col min="16" max="16" bestFit="true" customWidth="true" style="589" width="15.6640625" collapsed="true"/>
    <col min="17" max="16384" style="589" width="9.33203125" collapsed="true"/>
  </cols>
  <sheetData>
    <row r="1" spans="1:16" ht="17.25">
      <c r="A1" s="588" t="s">
        <v>2512</v>
      </c>
    </row>
    <row r="3" spans="1:16" ht="17.25" customHeight="1">
      <c r="A3" s="897" t="s">
        <v>17</v>
      </c>
      <c r="B3" s="897"/>
      <c r="C3" s="897"/>
      <c r="D3" s="897"/>
      <c r="E3" s="897"/>
      <c r="F3" s="897"/>
      <c r="G3" s="897"/>
      <c r="H3" s="897"/>
      <c r="I3" s="898" t="s">
        <v>104</v>
      </c>
      <c r="J3" s="898"/>
      <c r="K3" s="898"/>
      <c r="L3" s="898"/>
      <c r="M3" s="898"/>
      <c r="N3" s="898"/>
      <c r="O3" s="898"/>
      <c r="P3" s="898"/>
    </row>
    <row r="4" spans="1:16" ht="17.25" customHeight="1">
      <c r="A4" s="897" t="s">
        <v>2471</v>
      </c>
      <c r="B4" s="897"/>
      <c r="C4" s="897"/>
      <c r="D4" s="897"/>
      <c r="E4" s="898" t="s">
        <v>2472</v>
      </c>
      <c r="F4" s="898"/>
      <c r="G4" s="898"/>
      <c r="H4" s="898"/>
      <c r="I4" s="897" t="s">
        <v>2471</v>
      </c>
      <c r="J4" s="897"/>
      <c r="K4" s="897"/>
      <c r="L4" s="897"/>
      <c r="M4" s="898" t="s">
        <v>2472</v>
      </c>
      <c r="N4" s="898"/>
      <c r="O4" s="898"/>
      <c r="P4" s="898"/>
    </row>
    <row r="5" spans="1:16">
      <c r="A5" s="895"/>
      <c r="B5" s="895"/>
      <c r="C5" s="896" t="s">
        <v>2473</v>
      </c>
      <c r="D5" s="896"/>
      <c r="E5" s="896"/>
      <c r="F5" s="896"/>
      <c r="G5" s="895"/>
      <c r="H5" s="895"/>
      <c r="I5" s="895"/>
      <c r="J5" s="895"/>
      <c r="K5" s="896" t="s">
        <v>2473</v>
      </c>
      <c r="L5" s="896"/>
      <c r="M5" s="896"/>
      <c r="N5" s="896"/>
      <c r="O5" s="895"/>
      <c r="P5" s="895"/>
    </row>
    <row r="6" spans="1:16" ht="23.25">
      <c r="A6" s="895"/>
      <c r="B6" s="895"/>
      <c r="C6" s="590" t="s">
        <v>2474</v>
      </c>
      <c r="D6" s="590" t="s">
        <v>2513</v>
      </c>
      <c r="E6" s="590" t="s">
        <v>2514</v>
      </c>
      <c r="F6" s="590" t="s">
        <v>2515</v>
      </c>
      <c r="G6" s="895"/>
      <c r="H6" s="895"/>
      <c r="I6" s="895"/>
      <c r="J6" s="895"/>
      <c r="K6" s="590" t="s">
        <v>2474</v>
      </c>
      <c r="L6" s="590" t="s">
        <v>2513</v>
      </c>
      <c r="M6" s="590" t="s">
        <v>2514</v>
      </c>
      <c r="N6" s="590" t="s">
        <v>2515</v>
      </c>
      <c r="O6" s="895"/>
      <c r="P6" s="895"/>
    </row>
    <row r="7" spans="1:16" ht="15.75" thickBot="1">
      <c r="A7" s="900" t="s">
        <v>2476</v>
      </c>
      <c r="B7" s="591" t="s">
        <v>2070</v>
      </c>
      <c r="C7" s="592"/>
      <c r="D7" s="593"/>
      <c r="E7" s="593"/>
      <c r="F7" s="593"/>
      <c r="G7" s="903" t="s">
        <v>2476</v>
      </c>
      <c r="H7" s="594" t="s">
        <v>2070</v>
      </c>
      <c r="I7" s="900" t="s">
        <v>2476</v>
      </c>
      <c r="J7" s="591" t="s">
        <v>2070</v>
      </c>
      <c r="K7" s="592"/>
      <c r="L7" s="593"/>
      <c r="M7" s="593"/>
      <c r="N7" s="593"/>
      <c r="O7" s="903" t="s">
        <v>2476</v>
      </c>
      <c r="P7" s="594" t="s">
        <v>2070</v>
      </c>
    </row>
    <row r="8" spans="1:16" ht="15.75" thickBot="1">
      <c r="A8" s="900"/>
      <c r="B8" s="591" t="s">
        <v>2072</v>
      </c>
      <c r="C8" s="592"/>
      <c r="D8" s="593"/>
      <c r="E8" s="593"/>
      <c r="F8" s="593"/>
      <c r="G8" s="903"/>
      <c r="H8" s="594" t="s">
        <v>2072</v>
      </c>
      <c r="I8" s="900"/>
      <c r="J8" s="591" t="s">
        <v>2072</v>
      </c>
      <c r="K8" s="592"/>
      <c r="L8" s="593"/>
      <c r="M8" s="593"/>
      <c r="N8" s="593"/>
      <c r="O8" s="903"/>
      <c r="P8" s="594" t="s">
        <v>2072</v>
      </c>
    </row>
    <row r="9" spans="1:16" ht="15.75" thickBot="1">
      <c r="A9" s="900"/>
      <c r="B9" s="591" t="s">
        <v>2073</v>
      </c>
      <c r="C9" s="592"/>
      <c r="D9" s="593"/>
      <c r="E9" s="593"/>
      <c r="F9" s="593"/>
      <c r="G9" s="903"/>
      <c r="H9" s="594" t="s">
        <v>2073</v>
      </c>
      <c r="I9" s="900"/>
      <c r="J9" s="591" t="s">
        <v>2073</v>
      </c>
      <c r="K9" s="592"/>
      <c r="L9" s="593"/>
      <c r="M9" s="593"/>
      <c r="N9" s="593"/>
      <c r="O9" s="903"/>
      <c r="P9" s="594" t="s">
        <v>2073</v>
      </c>
    </row>
    <row r="10" spans="1:16" ht="15.75" thickBot="1">
      <c r="A10" s="900"/>
      <c r="B10" s="591" t="s">
        <v>2074</v>
      </c>
      <c r="C10" s="592"/>
      <c r="D10" s="593"/>
      <c r="E10" s="593"/>
      <c r="F10" s="593"/>
      <c r="G10" s="903"/>
      <c r="H10" s="594" t="s">
        <v>2074</v>
      </c>
      <c r="I10" s="900"/>
      <c r="J10" s="591" t="s">
        <v>2074</v>
      </c>
      <c r="K10" s="592"/>
      <c r="L10" s="593"/>
      <c r="M10" s="593"/>
      <c r="N10" s="593"/>
      <c r="O10" s="903"/>
      <c r="P10" s="594" t="s">
        <v>2074</v>
      </c>
    </row>
    <row r="11" spans="1:16" ht="15.75" thickBot="1">
      <c r="A11" s="900"/>
      <c r="B11" s="591" t="s">
        <v>2075</v>
      </c>
      <c r="C11" s="592"/>
      <c r="D11" s="593"/>
      <c r="E11" s="593"/>
      <c r="F11" s="593"/>
      <c r="G11" s="903"/>
      <c r="H11" s="594" t="s">
        <v>2075</v>
      </c>
      <c r="I11" s="900"/>
      <c r="J11" s="591" t="s">
        <v>2075</v>
      </c>
      <c r="K11" s="592"/>
      <c r="L11" s="593"/>
      <c r="M11" s="593"/>
      <c r="N11" s="593"/>
      <c r="O11" s="903"/>
      <c r="P11" s="594" t="s">
        <v>2075</v>
      </c>
    </row>
    <row r="12" spans="1:16" ht="15.75" thickBot="1">
      <c r="A12" s="900"/>
      <c r="B12" s="591" t="s">
        <v>2076</v>
      </c>
      <c r="C12" s="592"/>
      <c r="D12" s="593"/>
      <c r="E12" s="593"/>
      <c r="F12" s="593"/>
      <c r="G12" s="903"/>
      <c r="H12" s="594" t="s">
        <v>2076</v>
      </c>
      <c r="I12" s="900"/>
      <c r="J12" s="591" t="s">
        <v>2076</v>
      </c>
      <c r="K12" s="592"/>
      <c r="L12" s="593"/>
      <c r="M12" s="593"/>
      <c r="N12" s="593"/>
      <c r="O12" s="903"/>
      <c r="P12" s="594" t="s">
        <v>2076</v>
      </c>
    </row>
    <row r="13" spans="1:16" ht="15.75" thickBot="1">
      <c r="A13" s="900"/>
      <c r="B13" s="591" t="s">
        <v>2077</v>
      </c>
      <c r="C13" s="592"/>
      <c r="D13" s="593"/>
      <c r="E13" s="593"/>
      <c r="F13" s="593"/>
      <c r="G13" s="903"/>
      <c r="H13" s="594" t="s">
        <v>2077</v>
      </c>
      <c r="I13" s="900"/>
      <c r="J13" s="591" t="s">
        <v>2077</v>
      </c>
      <c r="K13" s="592"/>
      <c r="L13" s="593"/>
      <c r="M13" s="593"/>
      <c r="N13" s="593"/>
      <c r="O13" s="903"/>
      <c r="P13" s="594" t="s">
        <v>2077</v>
      </c>
    </row>
    <row r="14" spans="1:16" ht="15.75" thickBot="1">
      <c r="A14" s="900"/>
      <c r="B14" s="591" t="s">
        <v>2078</v>
      </c>
      <c r="C14" s="592"/>
      <c r="D14" s="593"/>
      <c r="E14" s="593"/>
      <c r="F14" s="593"/>
      <c r="G14" s="903"/>
      <c r="H14" s="594" t="s">
        <v>2078</v>
      </c>
      <c r="I14" s="900"/>
      <c r="J14" s="591" t="s">
        <v>2078</v>
      </c>
      <c r="K14" s="592"/>
      <c r="L14" s="593"/>
      <c r="M14" s="593"/>
      <c r="N14" s="593"/>
      <c r="O14" s="903"/>
      <c r="P14" s="594" t="s">
        <v>2078</v>
      </c>
    </row>
    <row r="15" spans="1:16" ht="15.75" thickBot="1">
      <c r="A15" s="900"/>
      <c r="B15" s="591" t="s">
        <v>2079</v>
      </c>
      <c r="C15" s="592"/>
      <c r="D15" s="593"/>
      <c r="E15" s="593"/>
      <c r="F15" s="593"/>
      <c r="G15" s="903"/>
      <c r="H15" s="594" t="s">
        <v>2079</v>
      </c>
      <c r="I15" s="900"/>
      <c r="J15" s="591" t="s">
        <v>2079</v>
      </c>
      <c r="K15" s="592"/>
      <c r="L15" s="593"/>
      <c r="M15" s="593"/>
      <c r="N15" s="593"/>
      <c r="O15" s="903"/>
      <c r="P15" s="594" t="s">
        <v>2079</v>
      </c>
    </row>
    <row r="16" spans="1:16" ht="15.75" thickBot="1">
      <c r="A16" s="900"/>
      <c r="B16" s="591" t="s">
        <v>2080</v>
      </c>
      <c r="C16" s="592"/>
      <c r="D16" s="593"/>
      <c r="E16" s="593"/>
      <c r="F16" s="593"/>
      <c r="G16" s="903"/>
      <c r="H16" s="594" t="s">
        <v>2080</v>
      </c>
      <c r="I16" s="900"/>
      <c r="J16" s="591" t="s">
        <v>2080</v>
      </c>
      <c r="K16" s="592"/>
      <c r="L16" s="593"/>
      <c r="M16" s="593"/>
      <c r="N16" s="593"/>
      <c r="O16" s="903"/>
      <c r="P16" s="594" t="s">
        <v>2080</v>
      </c>
    </row>
    <row r="17" spans="1:16" ht="15.75" thickBot="1">
      <c r="A17" s="900"/>
      <c r="B17" s="591" t="s">
        <v>2081</v>
      </c>
      <c r="C17" s="592"/>
      <c r="D17" s="593"/>
      <c r="E17" s="593"/>
      <c r="F17" s="593"/>
      <c r="G17" s="903"/>
      <c r="H17" s="594" t="s">
        <v>2081</v>
      </c>
      <c r="I17" s="900"/>
      <c r="J17" s="591" t="s">
        <v>2081</v>
      </c>
      <c r="K17" s="592"/>
      <c r="L17" s="593"/>
      <c r="M17" s="593"/>
      <c r="N17" s="593"/>
      <c r="O17" s="903"/>
      <c r="P17" s="594" t="s">
        <v>2081</v>
      </c>
    </row>
    <row r="18" spans="1:16" ht="26.25" thickBot="1">
      <c r="A18" s="901"/>
      <c r="B18" s="591" t="s">
        <v>2082</v>
      </c>
      <c r="C18" s="592"/>
      <c r="D18" s="593"/>
      <c r="E18" s="593"/>
      <c r="F18" s="593"/>
      <c r="G18" s="904"/>
      <c r="H18" s="594" t="s">
        <v>2083</v>
      </c>
      <c r="I18" s="901"/>
      <c r="J18" s="591" t="s">
        <v>2082</v>
      </c>
      <c r="K18" s="592"/>
      <c r="L18" s="593"/>
      <c r="M18" s="593"/>
      <c r="N18" s="593"/>
      <c r="O18" s="904"/>
      <c r="P18" s="594" t="s">
        <v>2083</v>
      </c>
    </row>
    <row r="19" spans="1:16" ht="15.75" thickBot="1">
      <c r="A19" s="899" t="s">
        <v>2477</v>
      </c>
      <c r="B19" s="591" t="s">
        <v>2070</v>
      </c>
      <c r="C19" s="592"/>
      <c r="D19" s="593"/>
      <c r="E19" s="593"/>
      <c r="F19" s="593"/>
      <c r="G19" s="902" t="s">
        <v>2477</v>
      </c>
      <c r="H19" s="594" t="s">
        <v>2070</v>
      </c>
      <c r="I19" s="899" t="s">
        <v>2477</v>
      </c>
      <c r="J19" s="591" t="s">
        <v>2070</v>
      </c>
      <c r="K19" s="592"/>
      <c r="L19" s="593"/>
      <c r="M19" s="593"/>
      <c r="N19" s="593"/>
      <c r="O19" s="902" t="s">
        <v>2477</v>
      </c>
      <c r="P19" s="594" t="s">
        <v>2070</v>
      </c>
    </row>
    <row r="20" spans="1:16" ht="15.75" thickBot="1">
      <c r="A20" s="900"/>
      <c r="B20" s="591" t="s">
        <v>2072</v>
      </c>
      <c r="C20" s="592"/>
      <c r="D20" s="593"/>
      <c r="E20" s="593"/>
      <c r="F20" s="593"/>
      <c r="G20" s="903"/>
      <c r="H20" s="594" t="s">
        <v>2072</v>
      </c>
      <c r="I20" s="900"/>
      <c r="J20" s="591" t="s">
        <v>2072</v>
      </c>
      <c r="K20" s="592"/>
      <c r="L20" s="593"/>
      <c r="M20" s="593"/>
      <c r="N20" s="593"/>
      <c r="O20" s="903"/>
      <c r="P20" s="594" t="s">
        <v>2072</v>
      </c>
    </row>
    <row r="21" spans="1:16" ht="15.75" thickBot="1">
      <c r="A21" s="900"/>
      <c r="B21" s="591" t="s">
        <v>2073</v>
      </c>
      <c r="C21" s="592"/>
      <c r="D21" s="593"/>
      <c r="E21" s="593"/>
      <c r="F21" s="593"/>
      <c r="G21" s="903"/>
      <c r="H21" s="594" t="s">
        <v>2073</v>
      </c>
      <c r="I21" s="900"/>
      <c r="J21" s="591" t="s">
        <v>2073</v>
      </c>
      <c r="K21" s="592"/>
      <c r="L21" s="593"/>
      <c r="M21" s="593"/>
      <c r="N21" s="593"/>
      <c r="O21" s="903"/>
      <c r="P21" s="594" t="s">
        <v>2073</v>
      </c>
    </row>
    <row r="22" spans="1:16" ht="15.75" thickBot="1">
      <c r="A22" s="900"/>
      <c r="B22" s="591" t="s">
        <v>2074</v>
      </c>
      <c r="C22" s="592"/>
      <c r="D22" s="593"/>
      <c r="E22" s="593"/>
      <c r="F22" s="593"/>
      <c r="G22" s="903"/>
      <c r="H22" s="594" t="s">
        <v>2074</v>
      </c>
      <c r="I22" s="900"/>
      <c r="J22" s="591" t="s">
        <v>2074</v>
      </c>
      <c r="K22" s="592"/>
      <c r="L22" s="593"/>
      <c r="M22" s="593"/>
      <c r="N22" s="593"/>
      <c r="O22" s="903"/>
      <c r="P22" s="594" t="s">
        <v>2074</v>
      </c>
    </row>
    <row r="23" spans="1:16" ht="15.75" thickBot="1">
      <c r="A23" s="900"/>
      <c r="B23" s="591" t="s">
        <v>2075</v>
      </c>
      <c r="C23" s="592"/>
      <c r="D23" s="593"/>
      <c r="E23" s="593"/>
      <c r="F23" s="593"/>
      <c r="G23" s="903"/>
      <c r="H23" s="594" t="s">
        <v>2075</v>
      </c>
      <c r="I23" s="900"/>
      <c r="J23" s="591" t="s">
        <v>2075</v>
      </c>
      <c r="K23" s="592"/>
      <c r="L23" s="593"/>
      <c r="M23" s="593"/>
      <c r="N23" s="593"/>
      <c r="O23" s="903"/>
      <c r="P23" s="594" t="s">
        <v>2075</v>
      </c>
    </row>
    <row r="24" spans="1:16" ht="15.75" thickBot="1">
      <c r="A24" s="900"/>
      <c r="B24" s="591" t="s">
        <v>2076</v>
      </c>
      <c r="C24" s="592"/>
      <c r="D24" s="593"/>
      <c r="E24" s="593"/>
      <c r="F24" s="593"/>
      <c r="G24" s="903"/>
      <c r="H24" s="594" t="s">
        <v>2076</v>
      </c>
      <c r="I24" s="900"/>
      <c r="J24" s="591" t="s">
        <v>2076</v>
      </c>
      <c r="K24" s="592"/>
      <c r="L24" s="593"/>
      <c r="M24" s="593"/>
      <c r="N24" s="593"/>
      <c r="O24" s="903"/>
      <c r="P24" s="594" t="s">
        <v>2076</v>
      </c>
    </row>
    <row r="25" spans="1:16" ht="15.75" thickBot="1">
      <c r="A25" s="900"/>
      <c r="B25" s="591" t="s">
        <v>2077</v>
      </c>
      <c r="C25" s="592"/>
      <c r="D25" s="593"/>
      <c r="E25" s="593"/>
      <c r="F25" s="593"/>
      <c r="G25" s="903"/>
      <c r="H25" s="594" t="s">
        <v>2077</v>
      </c>
      <c r="I25" s="900"/>
      <c r="J25" s="591" t="s">
        <v>2077</v>
      </c>
      <c r="K25" s="592"/>
      <c r="L25" s="593"/>
      <c r="M25" s="593"/>
      <c r="N25" s="593"/>
      <c r="O25" s="903"/>
      <c r="P25" s="594" t="s">
        <v>2077</v>
      </c>
    </row>
    <row r="26" spans="1:16" ht="15.75" thickBot="1">
      <c r="A26" s="900"/>
      <c r="B26" s="591" t="s">
        <v>2078</v>
      </c>
      <c r="C26" s="592"/>
      <c r="D26" s="593"/>
      <c r="E26" s="593"/>
      <c r="F26" s="593"/>
      <c r="G26" s="903"/>
      <c r="H26" s="594" t="s">
        <v>2078</v>
      </c>
      <c r="I26" s="900"/>
      <c r="J26" s="591" t="s">
        <v>2078</v>
      </c>
      <c r="K26" s="592"/>
      <c r="L26" s="593"/>
      <c r="M26" s="593"/>
      <c r="N26" s="593"/>
      <c r="O26" s="903"/>
      <c r="P26" s="594" t="s">
        <v>2078</v>
      </c>
    </row>
    <row r="27" spans="1:16" ht="15.75" thickBot="1">
      <c r="A27" s="900"/>
      <c r="B27" s="591" t="s">
        <v>2079</v>
      </c>
      <c r="C27" s="592"/>
      <c r="D27" s="593"/>
      <c r="E27" s="593"/>
      <c r="F27" s="593"/>
      <c r="G27" s="903"/>
      <c r="H27" s="594" t="s">
        <v>2079</v>
      </c>
      <c r="I27" s="900"/>
      <c r="J27" s="591" t="s">
        <v>2079</v>
      </c>
      <c r="K27" s="592"/>
      <c r="L27" s="593"/>
      <c r="M27" s="593"/>
      <c r="N27" s="593"/>
      <c r="O27" s="903"/>
      <c r="P27" s="594" t="s">
        <v>2079</v>
      </c>
    </row>
    <row r="28" spans="1:16" ht="15.75" thickBot="1">
      <c r="A28" s="900"/>
      <c r="B28" s="591" t="s">
        <v>2080</v>
      </c>
      <c r="C28" s="592"/>
      <c r="D28" s="593"/>
      <c r="E28" s="593"/>
      <c r="F28" s="593"/>
      <c r="G28" s="903"/>
      <c r="H28" s="594" t="s">
        <v>2080</v>
      </c>
      <c r="I28" s="900"/>
      <c r="J28" s="591" t="s">
        <v>2080</v>
      </c>
      <c r="K28" s="592"/>
      <c r="L28" s="593"/>
      <c r="M28" s="593"/>
      <c r="N28" s="593"/>
      <c r="O28" s="903"/>
      <c r="P28" s="594" t="s">
        <v>2080</v>
      </c>
    </row>
    <row r="29" spans="1:16" ht="15.75" thickBot="1">
      <c r="A29" s="900"/>
      <c r="B29" s="591" t="s">
        <v>2081</v>
      </c>
      <c r="C29" s="592"/>
      <c r="D29" s="593"/>
      <c r="E29" s="593"/>
      <c r="F29" s="593"/>
      <c r="G29" s="903"/>
      <c r="H29" s="594" t="s">
        <v>2081</v>
      </c>
      <c r="I29" s="900"/>
      <c r="J29" s="591" t="s">
        <v>2081</v>
      </c>
      <c r="K29" s="592"/>
      <c r="L29" s="593"/>
      <c r="M29" s="593"/>
      <c r="N29" s="593"/>
      <c r="O29" s="903"/>
      <c r="P29" s="594" t="s">
        <v>2081</v>
      </c>
    </row>
    <row r="30" spans="1:16" ht="26.25" thickBot="1">
      <c r="A30" s="901"/>
      <c r="B30" s="591" t="s">
        <v>2082</v>
      </c>
      <c r="C30" s="592"/>
      <c r="D30" s="593"/>
      <c r="E30" s="593"/>
      <c r="F30" s="593"/>
      <c r="G30" s="904"/>
      <c r="H30" s="594" t="s">
        <v>2083</v>
      </c>
      <c r="I30" s="901"/>
      <c r="J30" s="591" t="s">
        <v>2082</v>
      </c>
      <c r="K30" s="592"/>
      <c r="L30" s="593"/>
      <c r="M30" s="593"/>
      <c r="N30" s="593"/>
      <c r="O30" s="904"/>
      <c r="P30" s="594" t="s">
        <v>2083</v>
      </c>
    </row>
    <row r="31" spans="1:16" ht="15.75" thickBot="1">
      <c r="A31" s="899" t="s">
        <v>2478</v>
      </c>
      <c r="B31" s="591" t="s">
        <v>2070</v>
      </c>
      <c r="C31" s="592"/>
      <c r="D31" s="593"/>
      <c r="E31" s="593"/>
      <c r="F31" s="593"/>
      <c r="G31" s="902" t="s">
        <v>2478</v>
      </c>
      <c r="H31" s="594" t="s">
        <v>2070</v>
      </c>
      <c r="I31" s="899" t="s">
        <v>2478</v>
      </c>
      <c r="J31" s="591" t="s">
        <v>2070</v>
      </c>
      <c r="K31" s="592"/>
      <c r="L31" s="593"/>
      <c r="M31" s="593"/>
      <c r="N31" s="593"/>
      <c r="O31" s="902" t="s">
        <v>2478</v>
      </c>
      <c r="P31" s="594" t="s">
        <v>2070</v>
      </c>
    </row>
    <row r="32" spans="1:16" ht="15.75" thickBot="1">
      <c r="A32" s="900"/>
      <c r="B32" s="591" t="s">
        <v>2072</v>
      </c>
      <c r="C32" s="592"/>
      <c r="D32" s="593"/>
      <c r="E32" s="593"/>
      <c r="F32" s="593"/>
      <c r="G32" s="903"/>
      <c r="H32" s="594" t="s">
        <v>2072</v>
      </c>
      <c r="I32" s="900"/>
      <c r="J32" s="591" t="s">
        <v>2072</v>
      </c>
      <c r="K32" s="592"/>
      <c r="L32" s="593"/>
      <c r="M32" s="593"/>
      <c r="N32" s="593"/>
      <c r="O32" s="903"/>
      <c r="P32" s="594" t="s">
        <v>2072</v>
      </c>
    </row>
    <row r="33" spans="1:16" ht="15.75" thickBot="1">
      <c r="A33" s="900"/>
      <c r="B33" s="591" t="s">
        <v>2073</v>
      </c>
      <c r="C33" s="592"/>
      <c r="D33" s="593"/>
      <c r="E33" s="593"/>
      <c r="F33" s="593"/>
      <c r="G33" s="903"/>
      <c r="H33" s="594" t="s">
        <v>2073</v>
      </c>
      <c r="I33" s="900"/>
      <c r="J33" s="591" t="s">
        <v>2073</v>
      </c>
      <c r="K33" s="592"/>
      <c r="L33" s="593"/>
      <c r="M33" s="593"/>
      <c r="N33" s="593"/>
      <c r="O33" s="903"/>
      <c r="P33" s="594" t="s">
        <v>2073</v>
      </c>
    </row>
    <row r="34" spans="1:16" ht="15.75" thickBot="1">
      <c r="A34" s="900"/>
      <c r="B34" s="591" t="s">
        <v>2074</v>
      </c>
      <c r="C34" s="592"/>
      <c r="D34" s="593"/>
      <c r="E34" s="593"/>
      <c r="F34" s="593"/>
      <c r="G34" s="903"/>
      <c r="H34" s="594" t="s">
        <v>2074</v>
      </c>
      <c r="I34" s="900"/>
      <c r="J34" s="591" t="s">
        <v>2074</v>
      </c>
      <c r="K34" s="592"/>
      <c r="L34" s="593"/>
      <c r="M34" s="593"/>
      <c r="N34" s="593"/>
      <c r="O34" s="903"/>
      <c r="P34" s="594" t="s">
        <v>2074</v>
      </c>
    </row>
    <row r="35" spans="1:16" ht="15.75" thickBot="1">
      <c r="A35" s="900"/>
      <c r="B35" s="591" t="s">
        <v>2075</v>
      </c>
      <c r="C35" s="592"/>
      <c r="D35" s="593"/>
      <c r="E35" s="593"/>
      <c r="F35" s="593"/>
      <c r="G35" s="903"/>
      <c r="H35" s="594" t="s">
        <v>2075</v>
      </c>
      <c r="I35" s="900"/>
      <c r="J35" s="591" t="s">
        <v>2075</v>
      </c>
      <c r="K35" s="592"/>
      <c r="L35" s="593"/>
      <c r="M35" s="593"/>
      <c r="N35" s="593"/>
      <c r="O35" s="903"/>
      <c r="P35" s="594" t="s">
        <v>2075</v>
      </c>
    </row>
    <row r="36" spans="1:16" ht="15.75" thickBot="1">
      <c r="A36" s="900"/>
      <c r="B36" s="591" t="s">
        <v>2076</v>
      </c>
      <c r="C36" s="592"/>
      <c r="D36" s="593"/>
      <c r="E36" s="593"/>
      <c r="F36" s="593"/>
      <c r="G36" s="903"/>
      <c r="H36" s="594" t="s">
        <v>2076</v>
      </c>
      <c r="I36" s="900"/>
      <c r="J36" s="591" t="s">
        <v>2076</v>
      </c>
      <c r="K36" s="592"/>
      <c r="L36" s="593"/>
      <c r="M36" s="593"/>
      <c r="N36" s="593"/>
      <c r="O36" s="903"/>
      <c r="P36" s="594" t="s">
        <v>2076</v>
      </c>
    </row>
    <row r="37" spans="1:16" ht="15.75" thickBot="1">
      <c r="A37" s="900"/>
      <c r="B37" s="591" t="s">
        <v>2077</v>
      </c>
      <c r="C37" s="592"/>
      <c r="D37" s="593"/>
      <c r="E37" s="593"/>
      <c r="F37" s="593"/>
      <c r="G37" s="903"/>
      <c r="H37" s="594" t="s">
        <v>2077</v>
      </c>
      <c r="I37" s="900"/>
      <c r="J37" s="591" t="s">
        <v>2077</v>
      </c>
      <c r="K37" s="592"/>
      <c r="L37" s="593"/>
      <c r="M37" s="593"/>
      <c r="N37" s="593"/>
      <c r="O37" s="903"/>
      <c r="P37" s="594" t="s">
        <v>2077</v>
      </c>
    </row>
    <row r="38" spans="1:16" ht="15.75" thickBot="1">
      <c r="A38" s="900"/>
      <c r="B38" s="591" t="s">
        <v>2078</v>
      </c>
      <c r="C38" s="592"/>
      <c r="D38" s="593"/>
      <c r="E38" s="593"/>
      <c r="F38" s="593"/>
      <c r="G38" s="903"/>
      <c r="H38" s="594" t="s">
        <v>2078</v>
      </c>
      <c r="I38" s="900"/>
      <c r="J38" s="591" t="s">
        <v>2078</v>
      </c>
      <c r="K38" s="592"/>
      <c r="L38" s="593"/>
      <c r="M38" s="593"/>
      <c r="N38" s="593"/>
      <c r="O38" s="903"/>
      <c r="P38" s="594" t="s">
        <v>2078</v>
      </c>
    </row>
    <row r="39" spans="1:16" ht="15.75" thickBot="1">
      <c r="A39" s="900"/>
      <c r="B39" s="591" t="s">
        <v>2079</v>
      </c>
      <c r="C39" s="592"/>
      <c r="D39" s="593"/>
      <c r="E39" s="593"/>
      <c r="F39" s="593"/>
      <c r="G39" s="903"/>
      <c r="H39" s="594" t="s">
        <v>2079</v>
      </c>
      <c r="I39" s="900"/>
      <c r="J39" s="591" t="s">
        <v>2079</v>
      </c>
      <c r="K39" s="592"/>
      <c r="L39" s="593"/>
      <c r="M39" s="593"/>
      <c r="N39" s="593"/>
      <c r="O39" s="903"/>
      <c r="P39" s="594" t="s">
        <v>2079</v>
      </c>
    </row>
    <row r="40" spans="1:16" ht="15.75" thickBot="1">
      <c r="A40" s="900"/>
      <c r="B40" s="591" t="s">
        <v>2080</v>
      </c>
      <c r="C40" s="592"/>
      <c r="D40" s="593"/>
      <c r="E40" s="593"/>
      <c r="F40" s="593"/>
      <c r="G40" s="903"/>
      <c r="H40" s="594" t="s">
        <v>2080</v>
      </c>
      <c r="I40" s="900"/>
      <c r="J40" s="591" t="s">
        <v>2080</v>
      </c>
      <c r="K40" s="592"/>
      <c r="L40" s="593"/>
      <c r="M40" s="593"/>
      <c r="N40" s="593"/>
      <c r="O40" s="903"/>
      <c r="P40" s="594" t="s">
        <v>2080</v>
      </c>
    </row>
    <row r="41" spans="1:16" ht="15.75" thickBot="1">
      <c r="A41" s="900"/>
      <c r="B41" s="591" t="s">
        <v>2081</v>
      </c>
      <c r="C41" s="592"/>
      <c r="D41" s="593"/>
      <c r="E41" s="593"/>
      <c r="F41" s="593"/>
      <c r="G41" s="903"/>
      <c r="H41" s="594" t="s">
        <v>2081</v>
      </c>
      <c r="I41" s="900"/>
      <c r="J41" s="591" t="s">
        <v>2081</v>
      </c>
      <c r="K41" s="592"/>
      <c r="L41" s="593"/>
      <c r="M41" s="593"/>
      <c r="N41" s="593"/>
      <c r="O41" s="903"/>
      <c r="P41" s="594" t="s">
        <v>2081</v>
      </c>
    </row>
    <row r="42" spans="1:16" ht="26.25" thickBot="1">
      <c r="A42" s="901"/>
      <c r="B42" s="591" t="s">
        <v>2082</v>
      </c>
      <c r="C42" s="592"/>
      <c r="D42" s="593"/>
      <c r="E42" s="593"/>
      <c r="F42" s="593"/>
      <c r="G42" s="904"/>
      <c r="H42" s="594" t="s">
        <v>2083</v>
      </c>
      <c r="I42" s="901"/>
      <c r="J42" s="591" t="s">
        <v>2082</v>
      </c>
      <c r="K42" s="592"/>
      <c r="L42" s="593"/>
      <c r="M42" s="593"/>
      <c r="N42" s="593"/>
      <c r="O42" s="904"/>
      <c r="P42" s="594" t="s">
        <v>2083</v>
      </c>
    </row>
    <row r="43" spans="1:16" ht="15.75" thickBot="1">
      <c r="A43" s="899" t="s">
        <v>2479</v>
      </c>
      <c r="B43" s="591" t="s">
        <v>2070</v>
      </c>
      <c r="C43" s="592"/>
      <c r="D43" s="593"/>
      <c r="E43" s="593"/>
      <c r="F43" s="593"/>
      <c r="G43" s="902" t="s">
        <v>2479</v>
      </c>
      <c r="H43" s="594" t="s">
        <v>2070</v>
      </c>
      <c r="I43" s="899" t="s">
        <v>2479</v>
      </c>
      <c r="J43" s="591" t="s">
        <v>2070</v>
      </c>
      <c r="K43" s="592"/>
      <c r="L43" s="593"/>
      <c r="M43" s="593"/>
      <c r="N43" s="593"/>
      <c r="O43" s="902" t="s">
        <v>2479</v>
      </c>
      <c r="P43" s="594" t="s">
        <v>2070</v>
      </c>
    </row>
    <row r="44" spans="1:16" ht="15.75" thickBot="1">
      <c r="A44" s="900"/>
      <c r="B44" s="591" t="s">
        <v>2072</v>
      </c>
      <c r="C44" s="592"/>
      <c r="D44" s="593"/>
      <c r="E44" s="593"/>
      <c r="F44" s="593"/>
      <c r="G44" s="903"/>
      <c r="H44" s="594" t="s">
        <v>2072</v>
      </c>
      <c r="I44" s="900"/>
      <c r="J44" s="591" t="s">
        <v>2072</v>
      </c>
      <c r="K44" s="592"/>
      <c r="L44" s="593"/>
      <c r="M44" s="593"/>
      <c r="N44" s="593"/>
      <c r="O44" s="903"/>
      <c r="P44" s="594" t="s">
        <v>2072</v>
      </c>
    </row>
    <row r="45" spans="1:16" ht="15.75" thickBot="1">
      <c r="A45" s="900"/>
      <c r="B45" s="591" t="s">
        <v>2073</v>
      </c>
      <c r="C45" s="592"/>
      <c r="D45" s="593"/>
      <c r="E45" s="593"/>
      <c r="F45" s="593"/>
      <c r="G45" s="903"/>
      <c r="H45" s="594" t="s">
        <v>2073</v>
      </c>
      <c r="I45" s="900"/>
      <c r="J45" s="591" t="s">
        <v>2073</v>
      </c>
      <c r="K45" s="592"/>
      <c r="L45" s="593"/>
      <c r="M45" s="593"/>
      <c r="N45" s="593"/>
      <c r="O45" s="903"/>
      <c r="P45" s="594" t="s">
        <v>2073</v>
      </c>
    </row>
    <row r="46" spans="1:16" ht="15.75" thickBot="1">
      <c r="A46" s="900"/>
      <c r="B46" s="591" t="s">
        <v>2074</v>
      </c>
      <c r="C46" s="592"/>
      <c r="D46" s="593"/>
      <c r="E46" s="593"/>
      <c r="F46" s="593"/>
      <c r="G46" s="903"/>
      <c r="H46" s="594" t="s">
        <v>2074</v>
      </c>
      <c r="I46" s="900"/>
      <c r="J46" s="591" t="s">
        <v>2074</v>
      </c>
      <c r="K46" s="592"/>
      <c r="L46" s="593"/>
      <c r="M46" s="593"/>
      <c r="N46" s="593"/>
      <c r="O46" s="903"/>
      <c r="P46" s="594" t="s">
        <v>2074</v>
      </c>
    </row>
    <row r="47" spans="1:16" ht="15.75" thickBot="1">
      <c r="A47" s="900"/>
      <c r="B47" s="591" t="s">
        <v>2075</v>
      </c>
      <c r="C47" s="592"/>
      <c r="D47" s="593"/>
      <c r="E47" s="593"/>
      <c r="F47" s="593"/>
      <c r="G47" s="903"/>
      <c r="H47" s="594" t="s">
        <v>2075</v>
      </c>
      <c r="I47" s="900"/>
      <c r="J47" s="591" t="s">
        <v>2075</v>
      </c>
      <c r="K47" s="592"/>
      <c r="L47" s="593"/>
      <c r="M47" s="593"/>
      <c r="N47" s="593"/>
      <c r="O47" s="903"/>
      <c r="P47" s="594" t="s">
        <v>2075</v>
      </c>
    </row>
    <row r="48" spans="1:16" ht="15.75" thickBot="1">
      <c r="A48" s="900"/>
      <c r="B48" s="591" t="s">
        <v>2076</v>
      </c>
      <c r="C48" s="592"/>
      <c r="D48" s="593"/>
      <c r="E48" s="593"/>
      <c r="F48" s="593"/>
      <c r="G48" s="903"/>
      <c r="H48" s="594" t="s">
        <v>2076</v>
      </c>
      <c r="I48" s="900"/>
      <c r="J48" s="591" t="s">
        <v>2076</v>
      </c>
      <c r="K48" s="592"/>
      <c r="L48" s="593"/>
      <c r="M48" s="593"/>
      <c r="N48" s="593"/>
      <c r="O48" s="903"/>
      <c r="P48" s="594" t="s">
        <v>2076</v>
      </c>
    </row>
    <row r="49" spans="1:16" ht="15.75" thickBot="1">
      <c r="A49" s="900"/>
      <c r="B49" s="591" t="s">
        <v>2077</v>
      </c>
      <c r="C49" s="592"/>
      <c r="D49" s="593"/>
      <c r="E49" s="593"/>
      <c r="F49" s="593"/>
      <c r="G49" s="903"/>
      <c r="H49" s="594" t="s">
        <v>2077</v>
      </c>
      <c r="I49" s="900"/>
      <c r="J49" s="591" t="s">
        <v>2077</v>
      </c>
      <c r="K49" s="592"/>
      <c r="L49" s="593"/>
      <c r="M49" s="593"/>
      <c r="N49" s="593"/>
      <c r="O49" s="903"/>
      <c r="P49" s="594" t="s">
        <v>2077</v>
      </c>
    </row>
    <row r="50" spans="1:16" ht="15.75" thickBot="1">
      <c r="A50" s="900"/>
      <c r="B50" s="591" t="s">
        <v>2078</v>
      </c>
      <c r="C50" s="592"/>
      <c r="D50" s="593"/>
      <c r="E50" s="593"/>
      <c r="F50" s="593"/>
      <c r="G50" s="903"/>
      <c r="H50" s="594" t="s">
        <v>2078</v>
      </c>
      <c r="I50" s="900"/>
      <c r="J50" s="591" t="s">
        <v>2078</v>
      </c>
      <c r="K50" s="592"/>
      <c r="L50" s="593"/>
      <c r="M50" s="593"/>
      <c r="N50" s="593"/>
      <c r="O50" s="903"/>
      <c r="P50" s="594" t="s">
        <v>2078</v>
      </c>
    </row>
    <row r="51" spans="1:16" ht="15.75" thickBot="1">
      <c r="A51" s="900"/>
      <c r="B51" s="591" t="s">
        <v>2079</v>
      </c>
      <c r="C51" s="592"/>
      <c r="D51" s="593"/>
      <c r="E51" s="593"/>
      <c r="F51" s="593"/>
      <c r="G51" s="903"/>
      <c r="H51" s="594" t="s">
        <v>2079</v>
      </c>
      <c r="I51" s="900"/>
      <c r="J51" s="591" t="s">
        <v>2079</v>
      </c>
      <c r="K51" s="592"/>
      <c r="L51" s="593"/>
      <c r="M51" s="593"/>
      <c r="N51" s="593"/>
      <c r="O51" s="903"/>
      <c r="P51" s="594" t="s">
        <v>2079</v>
      </c>
    </row>
    <row r="52" spans="1:16" ht="15.75" thickBot="1">
      <c r="A52" s="900"/>
      <c r="B52" s="591" t="s">
        <v>2080</v>
      </c>
      <c r="C52" s="592"/>
      <c r="D52" s="593"/>
      <c r="E52" s="593"/>
      <c r="F52" s="593"/>
      <c r="G52" s="903"/>
      <c r="H52" s="594" t="s">
        <v>2080</v>
      </c>
      <c r="I52" s="900"/>
      <c r="J52" s="591" t="s">
        <v>2080</v>
      </c>
      <c r="K52" s="592"/>
      <c r="L52" s="593"/>
      <c r="M52" s="593"/>
      <c r="N52" s="593"/>
      <c r="O52" s="903"/>
      <c r="P52" s="594" t="s">
        <v>2080</v>
      </c>
    </row>
    <row r="53" spans="1:16" ht="15.75" thickBot="1">
      <c r="A53" s="900"/>
      <c r="B53" s="591" t="s">
        <v>2081</v>
      </c>
      <c r="C53" s="592"/>
      <c r="D53" s="593"/>
      <c r="E53" s="593"/>
      <c r="F53" s="593"/>
      <c r="G53" s="903"/>
      <c r="H53" s="594" t="s">
        <v>2081</v>
      </c>
      <c r="I53" s="900"/>
      <c r="J53" s="591" t="s">
        <v>2081</v>
      </c>
      <c r="K53" s="592"/>
      <c r="L53" s="593"/>
      <c r="M53" s="593"/>
      <c r="N53" s="593"/>
      <c r="O53" s="903"/>
      <c r="P53" s="594" t="s">
        <v>2081</v>
      </c>
    </row>
    <row r="54" spans="1:16" ht="26.25" thickBot="1">
      <c r="A54" s="901"/>
      <c r="B54" s="591" t="s">
        <v>2082</v>
      </c>
      <c r="C54" s="592"/>
      <c r="D54" s="593"/>
      <c r="E54" s="593"/>
      <c r="F54" s="593"/>
      <c r="G54" s="904"/>
      <c r="H54" s="594" t="s">
        <v>2083</v>
      </c>
      <c r="I54" s="901"/>
      <c r="J54" s="591" t="s">
        <v>2082</v>
      </c>
      <c r="K54" s="592"/>
      <c r="L54" s="593"/>
      <c r="M54" s="593"/>
      <c r="N54" s="593"/>
      <c r="O54" s="904"/>
      <c r="P54" s="594" t="s">
        <v>2083</v>
      </c>
    </row>
    <row r="55" spans="1:16" ht="15.75" thickBot="1">
      <c r="A55" s="899" t="s">
        <v>2480</v>
      </c>
      <c r="B55" s="591" t="s">
        <v>2070</v>
      </c>
      <c r="C55" s="592"/>
      <c r="D55" s="593"/>
      <c r="E55" s="593"/>
      <c r="F55" s="593"/>
      <c r="G55" s="902" t="s">
        <v>2480</v>
      </c>
      <c r="H55" s="594" t="s">
        <v>2070</v>
      </c>
      <c r="I55" s="899" t="s">
        <v>2480</v>
      </c>
      <c r="J55" s="591" t="s">
        <v>2070</v>
      </c>
      <c r="K55" s="592"/>
      <c r="L55" s="593"/>
      <c r="M55" s="593"/>
      <c r="N55" s="593"/>
      <c r="O55" s="902" t="s">
        <v>2480</v>
      </c>
      <c r="P55" s="594" t="s">
        <v>2070</v>
      </c>
    </row>
    <row r="56" spans="1:16" ht="15.75" thickBot="1">
      <c r="A56" s="900"/>
      <c r="B56" s="591" t="s">
        <v>2072</v>
      </c>
      <c r="C56" s="592"/>
      <c r="D56" s="593"/>
      <c r="E56" s="593"/>
      <c r="F56" s="593"/>
      <c r="G56" s="903"/>
      <c r="H56" s="594" t="s">
        <v>2072</v>
      </c>
      <c r="I56" s="900"/>
      <c r="J56" s="591" t="s">
        <v>2072</v>
      </c>
      <c r="K56" s="592"/>
      <c r="L56" s="593"/>
      <c r="M56" s="593"/>
      <c r="N56" s="593"/>
      <c r="O56" s="903"/>
      <c r="P56" s="594" t="s">
        <v>2072</v>
      </c>
    </row>
    <row r="57" spans="1:16" ht="15.75" thickBot="1">
      <c r="A57" s="900"/>
      <c r="B57" s="591" t="s">
        <v>2073</v>
      </c>
      <c r="C57" s="592"/>
      <c r="D57" s="593"/>
      <c r="E57" s="593"/>
      <c r="F57" s="593"/>
      <c r="G57" s="903"/>
      <c r="H57" s="594" t="s">
        <v>2073</v>
      </c>
      <c r="I57" s="900"/>
      <c r="J57" s="591" t="s">
        <v>2073</v>
      </c>
      <c r="K57" s="592"/>
      <c r="L57" s="593"/>
      <c r="M57" s="593"/>
      <c r="N57" s="593"/>
      <c r="O57" s="903"/>
      <c r="P57" s="594" t="s">
        <v>2073</v>
      </c>
    </row>
    <row r="58" spans="1:16" ht="15.75" thickBot="1">
      <c r="A58" s="900"/>
      <c r="B58" s="591" t="s">
        <v>2074</v>
      </c>
      <c r="C58" s="592"/>
      <c r="D58" s="593"/>
      <c r="E58" s="593"/>
      <c r="F58" s="593"/>
      <c r="G58" s="903"/>
      <c r="H58" s="594" t="s">
        <v>2074</v>
      </c>
      <c r="I58" s="900"/>
      <c r="J58" s="591" t="s">
        <v>2074</v>
      </c>
      <c r="K58" s="592"/>
      <c r="L58" s="593"/>
      <c r="M58" s="593"/>
      <c r="N58" s="593"/>
      <c r="O58" s="903"/>
      <c r="P58" s="594" t="s">
        <v>2074</v>
      </c>
    </row>
    <row r="59" spans="1:16" ht="15.75" thickBot="1">
      <c r="A59" s="900"/>
      <c r="B59" s="591" t="s">
        <v>2075</v>
      </c>
      <c r="C59" s="592"/>
      <c r="D59" s="593"/>
      <c r="E59" s="593"/>
      <c r="F59" s="593"/>
      <c r="G59" s="903"/>
      <c r="H59" s="594" t="s">
        <v>2075</v>
      </c>
      <c r="I59" s="900"/>
      <c r="J59" s="591" t="s">
        <v>2075</v>
      </c>
      <c r="K59" s="592"/>
      <c r="L59" s="593"/>
      <c r="M59" s="593"/>
      <c r="N59" s="593"/>
      <c r="O59" s="903"/>
      <c r="P59" s="594" t="s">
        <v>2075</v>
      </c>
    </row>
    <row r="60" spans="1:16" ht="15.75" thickBot="1">
      <c r="A60" s="900"/>
      <c r="B60" s="591" t="s">
        <v>2076</v>
      </c>
      <c r="C60" s="592"/>
      <c r="D60" s="593"/>
      <c r="E60" s="593"/>
      <c r="F60" s="593"/>
      <c r="G60" s="903"/>
      <c r="H60" s="594" t="s">
        <v>2076</v>
      </c>
      <c r="I60" s="900"/>
      <c r="J60" s="591" t="s">
        <v>2076</v>
      </c>
      <c r="K60" s="592"/>
      <c r="L60" s="593"/>
      <c r="M60" s="593"/>
      <c r="N60" s="593"/>
      <c r="O60" s="903"/>
      <c r="P60" s="594" t="s">
        <v>2076</v>
      </c>
    </row>
    <row r="61" spans="1:16" ht="15.75" thickBot="1">
      <c r="A61" s="900"/>
      <c r="B61" s="591" t="s">
        <v>2077</v>
      </c>
      <c r="C61" s="592"/>
      <c r="D61" s="593"/>
      <c r="E61" s="593"/>
      <c r="F61" s="593"/>
      <c r="G61" s="903"/>
      <c r="H61" s="594" t="s">
        <v>2077</v>
      </c>
      <c r="I61" s="900"/>
      <c r="J61" s="591" t="s">
        <v>2077</v>
      </c>
      <c r="K61" s="592"/>
      <c r="L61" s="593"/>
      <c r="M61" s="593"/>
      <c r="N61" s="593"/>
      <c r="O61" s="903"/>
      <c r="P61" s="594" t="s">
        <v>2077</v>
      </c>
    </row>
    <row r="62" spans="1:16" ht="15.75" thickBot="1">
      <c r="A62" s="900"/>
      <c r="B62" s="591" t="s">
        <v>2078</v>
      </c>
      <c r="C62" s="592"/>
      <c r="D62" s="593"/>
      <c r="E62" s="593"/>
      <c r="F62" s="593"/>
      <c r="G62" s="903"/>
      <c r="H62" s="594" t="s">
        <v>2078</v>
      </c>
      <c r="I62" s="900"/>
      <c r="J62" s="591" t="s">
        <v>2078</v>
      </c>
      <c r="K62" s="592"/>
      <c r="L62" s="593"/>
      <c r="M62" s="593"/>
      <c r="N62" s="593"/>
      <c r="O62" s="903"/>
      <c r="P62" s="594" t="s">
        <v>2078</v>
      </c>
    </row>
    <row r="63" spans="1:16" ht="15.75" thickBot="1">
      <c r="A63" s="900"/>
      <c r="B63" s="591" t="s">
        <v>2079</v>
      </c>
      <c r="C63" s="592"/>
      <c r="D63" s="593"/>
      <c r="E63" s="593"/>
      <c r="F63" s="593"/>
      <c r="G63" s="903"/>
      <c r="H63" s="594" t="s">
        <v>2079</v>
      </c>
      <c r="I63" s="900"/>
      <c r="J63" s="591" t="s">
        <v>2079</v>
      </c>
      <c r="K63" s="592"/>
      <c r="L63" s="593"/>
      <c r="M63" s="593"/>
      <c r="N63" s="593"/>
      <c r="O63" s="903"/>
      <c r="P63" s="594" t="s">
        <v>2079</v>
      </c>
    </row>
    <row r="64" spans="1:16" ht="15.75" thickBot="1">
      <c r="A64" s="900"/>
      <c r="B64" s="591" t="s">
        <v>2080</v>
      </c>
      <c r="C64" s="592"/>
      <c r="D64" s="593"/>
      <c r="E64" s="593"/>
      <c r="F64" s="593"/>
      <c r="G64" s="903"/>
      <c r="H64" s="594" t="s">
        <v>2080</v>
      </c>
      <c r="I64" s="900"/>
      <c r="J64" s="591" t="s">
        <v>2080</v>
      </c>
      <c r="K64" s="592"/>
      <c r="L64" s="593"/>
      <c r="M64" s="593"/>
      <c r="N64" s="593"/>
      <c r="O64" s="903"/>
      <c r="P64" s="594" t="s">
        <v>2080</v>
      </c>
    </row>
    <row r="65" spans="1:16" ht="15.75" thickBot="1">
      <c r="A65" s="900"/>
      <c r="B65" s="591" t="s">
        <v>2081</v>
      </c>
      <c r="C65" s="592"/>
      <c r="D65" s="593"/>
      <c r="E65" s="593"/>
      <c r="F65" s="593"/>
      <c r="G65" s="903"/>
      <c r="H65" s="594" t="s">
        <v>2081</v>
      </c>
      <c r="I65" s="900"/>
      <c r="J65" s="591" t="s">
        <v>2081</v>
      </c>
      <c r="K65" s="592"/>
      <c r="L65" s="593"/>
      <c r="M65" s="593"/>
      <c r="N65" s="593"/>
      <c r="O65" s="903"/>
      <c r="P65" s="594" t="s">
        <v>2081</v>
      </c>
    </row>
    <row r="66" spans="1:16" ht="26.25" thickBot="1">
      <c r="A66" s="901"/>
      <c r="B66" s="591" t="s">
        <v>2082</v>
      </c>
      <c r="C66" s="592"/>
      <c r="D66" s="593"/>
      <c r="E66" s="593"/>
      <c r="F66" s="593"/>
      <c r="G66" s="904"/>
      <c r="H66" s="594" t="s">
        <v>2083</v>
      </c>
      <c r="I66" s="901"/>
      <c r="J66" s="591" t="s">
        <v>2082</v>
      </c>
      <c r="K66" s="592"/>
      <c r="L66" s="593"/>
      <c r="M66" s="593"/>
      <c r="N66" s="593"/>
      <c r="O66" s="904"/>
      <c r="P66" s="594" t="s">
        <v>2083</v>
      </c>
    </row>
    <row r="67" spans="1:16" ht="15.75" thickBot="1">
      <c r="A67" s="899" t="s">
        <v>2481</v>
      </c>
      <c r="B67" s="591" t="s">
        <v>2070</v>
      </c>
      <c r="C67" s="592"/>
      <c r="D67" s="593"/>
      <c r="E67" s="593"/>
      <c r="F67" s="593"/>
      <c r="G67" s="902" t="s">
        <v>2481</v>
      </c>
      <c r="H67" s="594" t="s">
        <v>2070</v>
      </c>
      <c r="I67" s="899" t="s">
        <v>2481</v>
      </c>
      <c r="J67" s="591" t="s">
        <v>2070</v>
      </c>
      <c r="K67" s="592"/>
      <c r="L67" s="593"/>
      <c r="M67" s="593"/>
      <c r="N67" s="593"/>
      <c r="O67" s="902" t="s">
        <v>2481</v>
      </c>
      <c r="P67" s="594" t="s">
        <v>2070</v>
      </c>
    </row>
    <row r="68" spans="1:16" ht="15.75" thickBot="1">
      <c r="A68" s="900"/>
      <c r="B68" s="591" t="s">
        <v>2072</v>
      </c>
      <c r="C68" s="592"/>
      <c r="D68" s="593"/>
      <c r="E68" s="593"/>
      <c r="F68" s="593"/>
      <c r="G68" s="903"/>
      <c r="H68" s="594" t="s">
        <v>2072</v>
      </c>
      <c r="I68" s="900"/>
      <c r="J68" s="591" t="s">
        <v>2072</v>
      </c>
      <c r="K68" s="592"/>
      <c r="L68" s="593"/>
      <c r="M68" s="593"/>
      <c r="N68" s="593"/>
      <c r="O68" s="903"/>
      <c r="P68" s="594" t="s">
        <v>2072</v>
      </c>
    </row>
    <row r="69" spans="1:16" ht="15.75" thickBot="1">
      <c r="A69" s="900"/>
      <c r="B69" s="591" t="s">
        <v>2073</v>
      </c>
      <c r="C69" s="592"/>
      <c r="D69" s="593"/>
      <c r="E69" s="593"/>
      <c r="F69" s="593"/>
      <c r="G69" s="903"/>
      <c r="H69" s="594" t="s">
        <v>2073</v>
      </c>
      <c r="I69" s="900"/>
      <c r="J69" s="591" t="s">
        <v>2073</v>
      </c>
      <c r="K69" s="592"/>
      <c r="L69" s="593"/>
      <c r="M69" s="593"/>
      <c r="N69" s="593"/>
      <c r="O69" s="903"/>
      <c r="P69" s="594" t="s">
        <v>2073</v>
      </c>
    </row>
    <row r="70" spans="1:16" ht="15.75" thickBot="1">
      <c r="A70" s="900"/>
      <c r="B70" s="591" t="s">
        <v>2074</v>
      </c>
      <c r="C70" s="592"/>
      <c r="D70" s="593"/>
      <c r="E70" s="593"/>
      <c r="F70" s="593"/>
      <c r="G70" s="903"/>
      <c r="H70" s="594" t="s">
        <v>2074</v>
      </c>
      <c r="I70" s="900"/>
      <c r="J70" s="591" t="s">
        <v>2074</v>
      </c>
      <c r="K70" s="592"/>
      <c r="L70" s="593"/>
      <c r="M70" s="593"/>
      <c r="N70" s="593"/>
      <c r="O70" s="903"/>
      <c r="P70" s="594" t="s">
        <v>2074</v>
      </c>
    </row>
    <row r="71" spans="1:16" ht="15.75" thickBot="1">
      <c r="A71" s="900"/>
      <c r="B71" s="591" t="s">
        <v>2075</v>
      </c>
      <c r="C71" s="592"/>
      <c r="D71" s="593"/>
      <c r="E71" s="593"/>
      <c r="F71" s="593"/>
      <c r="G71" s="903"/>
      <c r="H71" s="594" t="s">
        <v>2075</v>
      </c>
      <c r="I71" s="900"/>
      <c r="J71" s="591" t="s">
        <v>2075</v>
      </c>
      <c r="K71" s="592"/>
      <c r="L71" s="593"/>
      <c r="M71" s="593"/>
      <c r="N71" s="593"/>
      <c r="O71" s="903"/>
      <c r="P71" s="594" t="s">
        <v>2075</v>
      </c>
    </row>
    <row r="72" spans="1:16" ht="15.75" thickBot="1">
      <c r="A72" s="900"/>
      <c r="B72" s="591" t="s">
        <v>2076</v>
      </c>
      <c r="C72" s="592"/>
      <c r="D72" s="593"/>
      <c r="E72" s="593"/>
      <c r="F72" s="593"/>
      <c r="G72" s="903"/>
      <c r="H72" s="594" t="s">
        <v>2076</v>
      </c>
      <c r="I72" s="900"/>
      <c r="J72" s="591" t="s">
        <v>2076</v>
      </c>
      <c r="K72" s="592"/>
      <c r="L72" s="593"/>
      <c r="M72" s="593"/>
      <c r="N72" s="593"/>
      <c r="O72" s="903"/>
      <c r="P72" s="594" t="s">
        <v>2076</v>
      </c>
    </row>
    <row r="73" spans="1:16" ht="15.75" thickBot="1">
      <c r="A73" s="900"/>
      <c r="B73" s="591" t="s">
        <v>2077</v>
      </c>
      <c r="C73" s="592"/>
      <c r="D73" s="593"/>
      <c r="E73" s="593"/>
      <c r="F73" s="593"/>
      <c r="G73" s="903"/>
      <c r="H73" s="594" t="s">
        <v>2077</v>
      </c>
      <c r="I73" s="900"/>
      <c r="J73" s="591" t="s">
        <v>2077</v>
      </c>
      <c r="K73" s="592"/>
      <c r="L73" s="593"/>
      <c r="M73" s="593"/>
      <c r="N73" s="593"/>
      <c r="O73" s="903"/>
      <c r="P73" s="594" t="s">
        <v>2077</v>
      </c>
    </row>
    <row r="74" spans="1:16" ht="15.75" thickBot="1">
      <c r="A74" s="900"/>
      <c r="B74" s="591" t="s">
        <v>2078</v>
      </c>
      <c r="C74" s="592"/>
      <c r="D74" s="593"/>
      <c r="E74" s="593"/>
      <c r="F74" s="593"/>
      <c r="G74" s="903"/>
      <c r="H74" s="594" t="s">
        <v>2078</v>
      </c>
      <c r="I74" s="900"/>
      <c r="J74" s="591" t="s">
        <v>2078</v>
      </c>
      <c r="K74" s="592"/>
      <c r="L74" s="593"/>
      <c r="M74" s="593"/>
      <c r="N74" s="593"/>
      <c r="O74" s="903"/>
      <c r="P74" s="594" t="s">
        <v>2078</v>
      </c>
    </row>
    <row r="75" spans="1:16" ht="15.75" thickBot="1">
      <c r="A75" s="900"/>
      <c r="B75" s="591" t="s">
        <v>2079</v>
      </c>
      <c r="C75" s="592"/>
      <c r="D75" s="593"/>
      <c r="E75" s="593"/>
      <c r="F75" s="593"/>
      <c r="G75" s="903"/>
      <c r="H75" s="594" t="s">
        <v>2079</v>
      </c>
      <c r="I75" s="900"/>
      <c r="J75" s="591" t="s">
        <v>2079</v>
      </c>
      <c r="K75" s="592"/>
      <c r="L75" s="593"/>
      <c r="M75" s="593"/>
      <c r="N75" s="593"/>
      <c r="O75" s="903"/>
      <c r="P75" s="594" t="s">
        <v>2079</v>
      </c>
    </row>
    <row r="76" spans="1:16" ht="15.75" thickBot="1">
      <c r="A76" s="900"/>
      <c r="B76" s="591" t="s">
        <v>2080</v>
      </c>
      <c r="C76" s="592"/>
      <c r="D76" s="593"/>
      <c r="E76" s="593"/>
      <c r="F76" s="593"/>
      <c r="G76" s="903"/>
      <c r="H76" s="594" t="s">
        <v>2080</v>
      </c>
      <c r="I76" s="900"/>
      <c r="J76" s="591" t="s">
        <v>2080</v>
      </c>
      <c r="K76" s="592"/>
      <c r="L76" s="593"/>
      <c r="M76" s="593"/>
      <c r="N76" s="593"/>
      <c r="O76" s="903"/>
      <c r="P76" s="594" t="s">
        <v>2080</v>
      </c>
    </row>
    <row r="77" spans="1:16" ht="15.75" thickBot="1">
      <c r="A77" s="900"/>
      <c r="B77" s="591" t="s">
        <v>2081</v>
      </c>
      <c r="C77" s="592"/>
      <c r="D77" s="593"/>
      <c r="E77" s="593"/>
      <c r="F77" s="593"/>
      <c r="G77" s="903"/>
      <c r="H77" s="594" t="s">
        <v>2081</v>
      </c>
      <c r="I77" s="900"/>
      <c r="J77" s="591" t="s">
        <v>2081</v>
      </c>
      <c r="K77" s="592"/>
      <c r="L77" s="593"/>
      <c r="M77" s="593"/>
      <c r="N77" s="593"/>
      <c r="O77" s="903"/>
      <c r="P77" s="594" t="s">
        <v>2081</v>
      </c>
    </row>
    <row r="78" spans="1:16" ht="26.25" thickBot="1">
      <c r="A78" s="901"/>
      <c r="B78" s="591" t="s">
        <v>2082</v>
      </c>
      <c r="C78" s="592"/>
      <c r="D78" s="593"/>
      <c r="E78" s="593"/>
      <c r="F78" s="593"/>
      <c r="G78" s="904"/>
      <c r="H78" s="594" t="s">
        <v>2083</v>
      </c>
      <c r="I78" s="901"/>
      <c r="J78" s="591" t="s">
        <v>2082</v>
      </c>
      <c r="K78" s="592"/>
      <c r="L78" s="593"/>
      <c r="M78" s="593"/>
      <c r="N78" s="593"/>
      <c r="O78" s="904"/>
      <c r="P78" s="594" t="s">
        <v>2083</v>
      </c>
    </row>
    <row r="79" spans="1:16" ht="15.75" thickBot="1">
      <c r="A79" s="899" t="s">
        <v>2482</v>
      </c>
      <c r="B79" s="591" t="s">
        <v>2070</v>
      </c>
      <c r="C79" s="592"/>
      <c r="D79" s="593"/>
      <c r="E79" s="593"/>
      <c r="F79" s="593"/>
      <c r="G79" s="902" t="s">
        <v>2482</v>
      </c>
      <c r="H79" s="594" t="s">
        <v>2070</v>
      </c>
      <c r="I79" s="899" t="s">
        <v>2482</v>
      </c>
      <c r="J79" s="591" t="s">
        <v>2070</v>
      </c>
      <c r="K79" s="592"/>
      <c r="L79" s="593"/>
      <c r="M79" s="593"/>
      <c r="N79" s="593"/>
      <c r="O79" s="902" t="s">
        <v>2482</v>
      </c>
      <c r="P79" s="594" t="s">
        <v>2070</v>
      </c>
    </row>
    <row r="80" spans="1:16" ht="15.75" thickBot="1">
      <c r="A80" s="900"/>
      <c r="B80" s="591" t="s">
        <v>2072</v>
      </c>
      <c r="C80" s="592"/>
      <c r="D80" s="593"/>
      <c r="E80" s="593"/>
      <c r="F80" s="593"/>
      <c r="G80" s="903"/>
      <c r="H80" s="594" t="s">
        <v>2072</v>
      </c>
      <c r="I80" s="900"/>
      <c r="J80" s="591" t="s">
        <v>2072</v>
      </c>
      <c r="K80" s="592"/>
      <c r="L80" s="593"/>
      <c r="M80" s="593"/>
      <c r="N80" s="593"/>
      <c r="O80" s="903"/>
      <c r="P80" s="594" t="s">
        <v>2072</v>
      </c>
    </row>
    <row r="81" spans="1:16" ht="15.75" thickBot="1">
      <c r="A81" s="900"/>
      <c r="B81" s="591" t="s">
        <v>2073</v>
      </c>
      <c r="C81" s="592"/>
      <c r="D81" s="593"/>
      <c r="E81" s="593"/>
      <c r="F81" s="593"/>
      <c r="G81" s="903"/>
      <c r="H81" s="594" t="s">
        <v>2073</v>
      </c>
      <c r="I81" s="900"/>
      <c r="J81" s="591" t="s">
        <v>2073</v>
      </c>
      <c r="K81" s="592"/>
      <c r="L81" s="593"/>
      <c r="M81" s="593"/>
      <c r="N81" s="593"/>
      <c r="O81" s="903"/>
      <c r="P81" s="594" t="s">
        <v>2073</v>
      </c>
    </row>
    <row r="82" spans="1:16" ht="15.75" thickBot="1">
      <c r="A82" s="900"/>
      <c r="B82" s="591" t="s">
        <v>2074</v>
      </c>
      <c r="C82" s="592"/>
      <c r="D82" s="593"/>
      <c r="E82" s="593"/>
      <c r="F82" s="593"/>
      <c r="G82" s="903"/>
      <c r="H82" s="594" t="s">
        <v>2074</v>
      </c>
      <c r="I82" s="900"/>
      <c r="J82" s="591" t="s">
        <v>2074</v>
      </c>
      <c r="K82" s="592"/>
      <c r="L82" s="593"/>
      <c r="M82" s="593"/>
      <c r="N82" s="593"/>
      <c r="O82" s="903"/>
      <c r="P82" s="594" t="s">
        <v>2074</v>
      </c>
    </row>
    <row r="83" spans="1:16" ht="15.75" thickBot="1">
      <c r="A83" s="900"/>
      <c r="B83" s="591" t="s">
        <v>2075</v>
      </c>
      <c r="C83" s="592"/>
      <c r="D83" s="593"/>
      <c r="E83" s="593"/>
      <c r="F83" s="593"/>
      <c r="G83" s="903"/>
      <c r="H83" s="594" t="s">
        <v>2075</v>
      </c>
      <c r="I83" s="900"/>
      <c r="J83" s="591" t="s">
        <v>2075</v>
      </c>
      <c r="K83" s="592"/>
      <c r="L83" s="593"/>
      <c r="M83" s="593"/>
      <c r="N83" s="593"/>
      <c r="O83" s="903"/>
      <c r="P83" s="594" t="s">
        <v>2075</v>
      </c>
    </row>
    <row r="84" spans="1:16" ht="15.75" thickBot="1">
      <c r="A84" s="900"/>
      <c r="B84" s="591" t="s">
        <v>2076</v>
      </c>
      <c r="C84" s="592"/>
      <c r="D84" s="593"/>
      <c r="E84" s="593"/>
      <c r="F84" s="593"/>
      <c r="G84" s="903"/>
      <c r="H84" s="594" t="s">
        <v>2076</v>
      </c>
      <c r="I84" s="900"/>
      <c r="J84" s="591" t="s">
        <v>2076</v>
      </c>
      <c r="K84" s="592"/>
      <c r="L84" s="593"/>
      <c r="M84" s="593"/>
      <c r="N84" s="593"/>
      <c r="O84" s="903"/>
      <c r="P84" s="594" t="s">
        <v>2076</v>
      </c>
    </row>
    <row r="85" spans="1:16" ht="15.75" thickBot="1">
      <c r="A85" s="900"/>
      <c r="B85" s="591" t="s">
        <v>2077</v>
      </c>
      <c r="C85" s="592"/>
      <c r="D85" s="593"/>
      <c r="E85" s="593"/>
      <c r="F85" s="593"/>
      <c r="G85" s="903"/>
      <c r="H85" s="594" t="s">
        <v>2077</v>
      </c>
      <c r="I85" s="900"/>
      <c r="J85" s="591" t="s">
        <v>2077</v>
      </c>
      <c r="K85" s="592"/>
      <c r="L85" s="593"/>
      <c r="M85" s="593"/>
      <c r="N85" s="593"/>
      <c r="O85" s="903"/>
      <c r="P85" s="594" t="s">
        <v>2077</v>
      </c>
    </row>
    <row r="86" spans="1:16" ht="15.75" thickBot="1">
      <c r="A86" s="900"/>
      <c r="B86" s="591" t="s">
        <v>2078</v>
      </c>
      <c r="C86" s="592"/>
      <c r="D86" s="593"/>
      <c r="E86" s="593"/>
      <c r="F86" s="593"/>
      <c r="G86" s="903"/>
      <c r="H86" s="594" t="s">
        <v>2078</v>
      </c>
      <c r="I86" s="900"/>
      <c r="J86" s="591" t="s">
        <v>2078</v>
      </c>
      <c r="K86" s="592"/>
      <c r="L86" s="593"/>
      <c r="M86" s="593"/>
      <c r="N86" s="593"/>
      <c r="O86" s="903"/>
      <c r="P86" s="594" t="s">
        <v>2078</v>
      </c>
    </row>
    <row r="87" spans="1:16" ht="15.75" thickBot="1">
      <c r="A87" s="900"/>
      <c r="B87" s="591" t="s">
        <v>2079</v>
      </c>
      <c r="C87" s="592"/>
      <c r="D87" s="593"/>
      <c r="E87" s="593"/>
      <c r="F87" s="593"/>
      <c r="G87" s="903"/>
      <c r="H87" s="594" t="s">
        <v>2079</v>
      </c>
      <c r="I87" s="900"/>
      <c r="J87" s="591" t="s">
        <v>2079</v>
      </c>
      <c r="K87" s="592"/>
      <c r="L87" s="593"/>
      <c r="M87" s="593"/>
      <c r="N87" s="593"/>
      <c r="O87" s="903"/>
      <c r="P87" s="594" t="s">
        <v>2079</v>
      </c>
    </row>
    <row r="88" spans="1:16" ht="15.75" thickBot="1">
      <c r="A88" s="900"/>
      <c r="B88" s="591" t="s">
        <v>2080</v>
      </c>
      <c r="C88" s="592"/>
      <c r="D88" s="593"/>
      <c r="E88" s="593"/>
      <c r="F88" s="593"/>
      <c r="G88" s="903"/>
      <c r="H88" s="594" t="s">
        <v>2080</v>
      </c>
      <c r="I88" s="900"/>
      <c r="J88" s="591" t="s">
        <v>2080</v>
      </c>
      <c r="K88" s="592"/>
      <c r="L88" s="593"/>
      <c r="M88" s="593"/>
      <c r="N88" s="593"/>
      <c r="O88" s="903"/>
      <c r="P88" s="594" t="s">
        <v>2080</v>
      </c>
    </row>
    <row r="89" spans="1:16" ht="15.75" thickBot="1">
      <c r="A89" s="900"/>
      <c r="B89" s="591" t="s">
        <v>2081</v>
      </c>
      <c r="C89" s="592"/>
      <c r="D89" s="593"/>
      <c r="E89" s="593"/>
      <c r="F89" s="593"/>
      <c r="G89" s="903"/>
      <c r="H89" s="594" t="s">
        <v>2081</v>
      </c>
      <c r="I89" s="900"/>
      <c r="J89" s="591" t="s">
        <v>2081</v>
      </c>
      <c r="K89" s="592"/>
      <c r="L89" s="593"/>
      <c r="M89" s="593"/>
      <c r="N89" s="593"/>
      <c r="O89" s="903"/>
      <c r="P89" s="594" t="s">
        <v>2081</v>
      </c>
    </row>
    <row r="90" spans="1:16" ht="26.25" thickBot="1">
      <c r="A90" s="901"/>
      <c r="B90" s="591" t="s">
        <v>2082</v>
      </c>
      <c r="C90" s="592"/>
      <c r="D90" s="593"/>
      <c r="E90" s="593"/>
      <c r="F90" s="593"/>
      <c r="G90" s="904"/>
      <c r="H90" s="594" t="s">
        <v>2083</v>
      </c>
      <c r="I90" s="901"/>
      <c r="J90" s="591" t="s">
        <v>2082</v>
      </c>
      <c r="K90" s="592"/>
      <c r="L90" s="593"/>
      <c r="M90" s="593"/>
      <c r="N90" s="593"/>
      <c r="O90" s="904"/>
      <c r="P90" s="594" t="s">
        <v>2083</v>
      </c>
    </row>
    <row r="91" spans="1:16" ht="15.75" thickBot="1">
      <c r="A91" s="899" t="s">
        <v>2483</v>
      </c>
      <c r="B91" s="591" t="s">
        <v>2070</v>
      </c>
      <c r="C91" s="592"/>
      <c r="D91" s="593"/>
      <c r="E91" s="593"/>
      <c r="F91" s="593"/>
      <c r="G91" s="902" t="s">
        <v>2483</v>
      </c>
      <c r="H91" s="594" t="s">
        <v>2070</v>
      </c>
      <c r="I91" s="899" t="s">
        <v>2483</v>
      </c>
      <c r="J91" s="591" t="s">
        <v>2070</v>
      </c>
      <c r="K91" s="592"/>
      <c r="L91" s="593"/>
      <c r="M91" s="593"/>
      <c r="N91" s="593"/>
      <c r="O91" s="902" t="s">
        <v>2483</v>
      </c>
      <c r="P91" s="594" t="s">
        <v>2070</v>
      </c>
    </row>
    <row r="92" spans="1:16" ht="15.75" thickBot="1">
      <c r="A92" s="900"/>
      <c r="B92" s="591" t="s">
        <v>2072</v>
      </c>
      <c r="C92" s="592"/>
      <c r="D92" s="593"/>
      <c r="E92" s="593"/>
      <c r="F92" s="593"/>
      <c r="G92" s="903"/>
      <c r="H92" s="594" t="s">
        <v>2072</v>
      </c>
      <c r="I92" s="900"/>
      <c r="J92" s="591" t="s">
        <v>2072</v>
      </c>
      <c r="K92" s="592"/>
      <c r="L92" s="593"/>
      <c r="M92" s="593"/>
      <c r="N92" s="593"/>
      <c r="O92" s="903"/>
      <c r="P92" s="594" t="s">
        <v>2072</v>
      </c>
    </row>
    <row r="93" spans="1:16" ht="15.75" thickBot="1">
      <c r="A93" s="900"/>
      <c r="B93" s="591" t="s">
        <v>2073</v>
      </c>
      <c r="C93" s="592"/>
      <c r="D93" s="593"/>
      <c r="E93" s="593"/>
      <c r="F93" s="593"/>
      <c r="G93" s="903"/>
      <c r="H93" s="594" t="s">
        <v>2073</v>
      </c>
      <c r="I93" s="900"/>
      <c r="J93" s="591" t="s">
        <v>2073</v>
      </c>
      <c r="K93" s="592"/>
      <c r="L93" s="593"/>
      <c r="M93" s="593"/>
      <c r="N93" s="593"/>
      <c r="O93" s="903"/>
      <c r="P93" s="594" t="s">
        <v>2073</v>
      </c>
    </row>
    <row r="94" spans="1:16" ht="15.75" thickBot="1">
      <c r="A94" s="900"/>
      <c r="B94" s="591" t="s">
        <v>2074</v>
      </c>
      <c r="C94" s="592"/>
      <c r="D94" s="593"/>
      <c r="E94" s="593"/>
      <c r="F94" s="593"/>
      <c r="G94" s="903"/>
      <c r="H94" s="594" t="s">
        <v>2074</v>
      </c>
      <c r="I94" s="900"/>
      <c r="J94" s="591" t="s">
        <v>2074</v>
      </c>
      <c r="K94" s="592"/>
      <c r="L94" s="593"/>
      <c r="M94" s="593"/>
      <c r="N94" s="593"/>
      <c r="O94" s="903"/>
      <c r="P94" s="594" t="s">
        <v>2074</v>
      </c>
    </row>
    <row r="95" spans="1:16" ht="15.75" thickBot="1">
      <c r="A95" s="900"/>
      <c r="B95" s="591" t="s">
        <v>2075</v>
      </c>
      <c r="C95" s="592"/>
      <c r="D95" s="593"/>
      <c r="E95" s="593"/>
      <c r="F95" s="593"/>
      <c r="G95" s="903"/>
      <c r="H95" s="594" t="s">
        <v>2075</v>
      </c>
      <c r="I95" s="900"/>
      <c r="J95" s="591" t="s">
        <v>2075</v>
      </c>
      <c r="K95" s="592"/>
      <c r="L95" s="593"/>
      <c r="M95" s="593"/>
      <c r="N95" s="593"/>
      <c r="O95" s="903"/>
      <c r="P95" s="594" t="s">
        <v>2075</v>
      </c>
    </row>
    <row r="96" spans="1:16" ht="15.75" thickBot="1">
      <c r="A96" s="900"/>
      <c r="B96" s="591" t="s">
        <v>2076</v>
      </c>
      <c r="C96" s="592"/>
      <c r="D96" s="593"/>
      <c r="E96" s="593"/>
      <c r="F96" s="593"/>
      <c r="G96" s="903"/>
      <c r="H96" s="594" t="s">
        <v>2076</v>
      </c>
      <c r="I96" s="900"/>
      <c r="J96" s="591" t="s">
        <v>2076</v>
      </c>
      <c r="K96" s="592"/>
      <c r="L96" s="593"/>
      <c r="M96" s="593"/>
      <c r="N96" s="593"/>
      <c r="O96" s="903"/>
      <c r="P96" s="594" t="s">
        <v>2076</v>
      </c>
    </row>
    <row r="97" spans="1:16" ht="15.75" thickBot="1">
      <c r="A97" s="900"/>
      <c r="B97" s="591" t="s">
        <v>2077</v>
      </c>
      <c r="C97" s="592"/>
      <c r="D97" s="593"/>
      <c r="E97" s="593"/>
      <c r="F97" s="593"/>
      <c r="G97" s="903"/>
      <c r="H97" s="594" t="s">
        <v>2077</v>
      </c>
      <c r="I97" s="900"/>
      <c r="J97" s="591" t="s">
        <v>2077</v>
      </c>
      <c r="K97" s="592"/>
      <c r="L97" s="593"/>
      <c r="M97" s="593"/>
      <c r="N97" s="593"/>
      <c r="O97" s="903"/>
      <c r="P97" s="594" t="s">
        <v>2077</v>
      </c>
    </row>
    <row r="98" spans="1:16" ht="15.75" thickBot="1">
      <c r="A98" s="900"/>
      <c r="B98" s="591" t="s">
        <v>2078</v>
      </c>
      <c r="C98" s="592"/>
      <c r="D98" s="593"/>
      <c r="E98" s="593"/>
      <c r="F98" s="593"/>
      <c r="G98" s="903"/>
      <c r="H98" s="594" t="s">
        <v>2078</v>
      </c>
      <c r="I98" s="900"/>
      <c r="J98" s="591" t="s">
        <v>2078</v>
      </c>
      <c r="K98" s="592"/>
      <c r="L98" s="593"/>
      <c r="M98" s="593"/>
      <c r="N98" s="593"/>
      <c r="O98" s="903"/>
      <c r="P98" s="594" t="s">
        <v>2078</v>
      </c>
    </row>
    <row r="99" spans="1:16" ht="15.75" thickBot="1">
      <c r="A99" s="900"/>
      <c r="B99" s="591" t="s">
        <v>2079</v>
      </c>
      <c r="C99" s="592"/>
      <c r="D99" s="593"/>
      <c r="E99" s="593"/>
      <c r="F99" s="593"/>
      <c r="G99" s="903"/>
      <c r="H99" s="594" t="s">
        <v>2079</v>
      </c>
      <c r="I99" s="900"/>
      <c r="J99" s="591" t="s">
        <v>2079</v>
      </c>
      <c r="K99" s="592"/>
      <c r="L99" s="593"/>
      <c r="M99" s="593"/>
      <c r="N99" s="593"/>
      <c r="O99" s="903"/>
      <c r="P99" s="594" t="s">
        <v>2079</v>
      </c>
    </row>
    <row r="100" spans="1:16" ht="15.75" thickBot="1">
      <c r="A100" s="900"/>
      <c r="B100" s="591" t="s">
        <v>2080</v>
      </c>
      <c r="C100" s="592"/>
      <c r="D100" s="593"/>
      <c r="E100" s="593"/>
      <c r="F100" s="593"/>
      <c r="G100" s="903"/>
      <c r="H100" s="594" t="s">
        <v>2080</v>
      </c>
      <c r="I100" s="900"/>
      <c r="J100" s="591" t="s">
        <v>2080</v>
      </c>
      <c r="K100" s="592"/>
      <c r="L100" s="593"/>
      <c r="M100" s="593"/>
      <c r="N100" s="593"/>
      <c r="O100" s="903"/>
      <c r="P100" s="594" t="s">
        <v>2080</v>
      </c>
    </row>
    <row r="101" spans="1:16" ht="15.75" thickBot="1">
      <c r="A101" s="900"/>
      <c r="B101" s="591" t="s">
        <v>2081</v>
      </c>
      <c r="C101" s="592"/>
      <c r="D101" s="593"/>
      <c r="E101" s="593"/>
      <c r="F101" s="593"/>
      <c r="G101" s="903"/>
      <c r="H101" s="594" t="s">
        <v>2081</v>
      </c>
      <c r="I101" s="900"/>
      <c r="J101" s="591" t="s">
        <v>2081</v>
      </c>
      <c r="K101" s="592"/>
      <c r="L101" s="593"/>
      <c r="M101" s="593"/>
      <c r="N101" s="593"/>
      <c r="O101" s="903"/>
      <c r="P101" s="594" t="s">
        <v>2081</v>
      </c>
    </row>
    <row r="102" spans="1:16" ht="26.25" thickBot="1">
      <c r="A102" s="901"/>
      <c r="B102" s="591" t="s">
        <v>2082</v>
      </c>
      <c r="C102" s="592"/>
      <c r="D102" s="593"/>
      <c r="E102" s="593"/>
      <c r="F102" s="593"/>
      <c r="G102" s="904"/>
      <c r="H102" s="594" t="s">
        <v>2083</v>
      </c>
      <c r="I102" s="901"/>
      <c r="J102" s="591" t="s">
        <v>2082</v>
      </c>
      <c r="K102" s="592"/>
      <c r="L102" s="593"/>
      <c r="M102" s="593"/>
      <c r="N102" s="593"/>
      <c r="O102" s="904"/>
      <c r="P102" s="594" t="s">
        <v>2083</v>
      </c>
    </row>
    <row r="103" spans="1:16" ht="15.75" thickBot="1">
      <c r="A103" s="899" t="s">
        <v>2484</v>
      </c>
      <c r="B103" s="591" t="s">
        <v>2070</v>
      </c>
      <c r="C103" s="592"/>
      <c r="D103" s="593"/>
      <c r="E103" s="593"/>
      <c r="F103" s="593"/>
      <c r="G103" s="902" t="s">
        <v>2484</v>
      </c>
      <c r="H103" s="594" t="s">
        <v>2070</v>
      </c>
      <c r="I103" s="899" t="s">
        <v>2484</v>
      </c>
      <c r="J103" s="591" t="s">
        <v>2070</v>
      </c>
      <c r="K103" s="592"/>
      <c r="L103" s="593"/>
      <c r="M103" s="593"/>
      <c r="N103" s="593"/>
      <c r="O103" s="902" t="s">
        <v>2484</v>
      </c>
      <c r="P103" s="594" t="s">
        <v>2070</v>
      </c>
    </row>
    <row r="104" spans="1:16" ht="15.75" thickBot="1">
      <c r="A104" s="900"/>
      <c r="B104" s="591" t="s">
        <v>2072</v>
      </c>
      <c r="C104" s="592"/>
      <c r="D104" s="593"/>
      <c r="E104" s="593"/>
      <c r="F104" s="593"/>
      <c r="G104" s="903"/>
      <c r="H104" s="594" t="s">
        <v>2072</v>
      </c>
      <c r="I104" s="900"/>
      <c r="J104" s="591" t="s">
        <v>2072</v>
      </c>
      <c r="K104" s="592"/>
      <c r="L104" s="593"/>
      <c r="M104" s="593"/>
      <c r="N104" s="593"/>
      <c r="O104" s="903"/>
      <c r="P104" s="594" t="s">
        <v>2072</v>
      </c>
    </row>
    <row r="105" spans="1:16" ht="15.75" thickBot="1">
      <c r="A105" s="900"/>
      <c r="B105" s="591" t="s">
        <v>2073</v>
      </c>
      <c r="C105" s="592"/>
      <c r="D105" s="593"/>
      <c r="E105" s="593"/>
      <c r="F105" s="593"/>
      <c r="G105" s="903"/>
      <c r="H105" s="594" t="s">
        <v>2073</v>
      </c>
      <c r="I105" s="900"/>
      <c r="J105" s="591" t="s">
        <v>2073</v>
      </c>
      <c r="K105" s="592"/>
      <c r="L105" s="593"/>
      <c r="M105" s="593"/>
      <c r="N105" s="593"/>
      <c r="O105" s="903"/>
      <c r="P105" s="594" t="s">
        <v>2073</v>
      </c>
    </row>
    <row r="106" spans="1:16" ht="15.75" thickBot="1">
      <c r="A106" s="900"/>
      <c r="B106" s="591" t="s">
        <v>2074</v>
      </c>
      <c r="C106" s="592"/>
      <c r="D106" s="593"/>
      <c r="E106" s="593"/>
      <c r="F106" s="593"/>
      <c r="G106" s="903"/>
      <c r="H106" s="594" t="s">
        <v>2074</v>
      </c>
      <c r="I106" s="900"/>
      <c r="J106" s="591" t="s">
        <v>2074</v>
      </c>
      <c r="K106" s="592"/>
      <c r="L106" s="593"/>
      <c r="M106" s="593"/>
      <c r="N106" s="593"/>
      <c r="O106" s="903"/>
      <c r="P106" s="594" t="s">
        <v>2074</v>
      </c>
    </row>
    <row r="107" spans="1:16" ht="15.75" thickBot="1">
      <c r="A107" s="900"/>
      <c r="B107" s="591" t="s">
        <v>2075</v>
      </c>
      <c r="C107" s="592"/>
      <c r="D107" s="593"/>
      <c r="E107" s="593"/>
      <c r="F107" s="593"/>
      <c r="G107" s="903"/>
      <c r="H107" s="594" t="s">
        <v>2075</v>
      </c>
      <c r="I107" s="900"/>
      <c r="J107" s="591" t="s">
        <v>2075</v>
      </c>
      <c r="K107" s="592"/>
      <c r="L107" s="593"/>
      <c r="M107" s="593"/>
      <c r="N107" s="593"/>
      <c r="O107" s="903"/>
      <c r="P107" s="594" t="s">
        <v>2075</v>
      </c>
    </row>
    <row r="108" spans="1:16" ht="15.75" thickBot="1">
      <c r="A108" s="900"/>
      <c r="B108" s="591" t="s">
        <v>2076</v>
      </c>
      <c r="C108" s="592"/>
      <c r="D108" s="593"/>
      <c r="E108" s="593"/>
      <c r="F108" s="593"/>
      <c r="G108" s="903"/>
      <c r="H108" s="594" t="s">
        <v>2076</v>
      </c>
      <c r="I108" s="900"/>
      <c r="J108" s="591" t="s">
        <v>2076</v>
      </c>
      <c r="K108" s="592"/>
      <c r="L108" s="593"/>
      <c r="M108" s="593"/>
      <c r="N108" s="593"/>
      <c r="O108" s="903"/>
      <c r="P108" s="594" t="s">
        <v>2076</v>
      </c>
    </row>
    <row r="109" spans="1:16" ht="15.75" thickBot="1">
      <c r="A109" s="900"/>
      <c r="B109" s="591" t="s">
        <v>2077</v>
      </c>
      <c r="C109" s="592"/>
      <c r="D109" s="593"/>
      <c r="E109" s="593"/>
      <c r="F109" s="593"/>
      <c r="G109" s="903"/>
      <c r="H109" s="594" t="s">
        <v>2077</v>
      </c>
      <c r="I109" s="900"/>
      <c r="J109" s="591" t="s">
        <v>2077</v>
      </c>
      <c r="K109" s="592"/>
      <c r="L109" s="593"/>
      <c r="M109" s="593"/>
      <c r="N109" s="593"/>
      <c r="O109" s="903"/>
      <c r="P109" s="594" t="s">
        <v>2077</v>
      </c>
    </row>
    <row r="110" spans="1:16" ht="15.75" thickBot="1">
      <c r="A110" s="900"/>
      <c r="B110" s="591" t="s">
        <v>2078</v>
      </c>
      <c r="C110" s="592"/>
      <c r="D110" s="593"/>
      <c r="E110" s="593"/>
      <c r="F110" s="593"/>
      <c r="G110" s="903"/>
      <c r="H110" s="594" t="s">
        <v>2078</v>
      </c>
      <c r="I110" s="900"/>
      <c r="J110" s="591" t="s">
        <v>2078</v>
      </c>
      <c r="K110" s="592"/>
      <c r="L110" s="593"/>
      <c r="M110" s="593"/>
      <c r="N110" s="593"/>
      <c r="O110" s="903"/>
      <c r="P110" s="594" t="s">
        <v>2078</v>
      </c>
    </row>
    <row r="111" spans="1:16" ht="15.75" thickBot="1">
      <c r="A111" s="900"/>
      <c r="B111" s="591" t="s">
        <v>2079</v>
      </c>
      <c r="C111" s="592"/>
      <c r="D111" s="593"/>
      <c r="E111" s="593"/>
      <c r="F111" s="593"/>
      <c r="G111" s="903"/>
      <c r="H111" s="594" t="s">
        <v>2079</v>
      </c>
      <c r="I111" s="900"/>
      <c r="J111" s="591" t="s">
        <v>2079</v>
      </c>
      <c r="K111" s="592"/>
      <c r="L111" s="593"/>
      <c r="M111" s="593"/>
      <c r="N111" s="593"/>
      <c r="O111" s="903"/>
      <c r="P111" s="594" t="s">
        <v>2079</v>
      </c>
    </row>
    <row r="112" spans="1:16" ht="15.75" thickBot="1">
      <c r="A112" s="900"/>
      <c r="B112" s="591" t="s">
        <v>2080</v>
      </c>
      <c r="C112" s="592"/>
      <c r="D112" s="593"/>
      <c r="E112" s="593"/>
      <c r="F112" s="593"/>
      <c r="G112" s="903"/>
      <c r="H112" s="594" t="s">
        <v>2080</v>
      </c>
      <c r="I112" s="900"/>
      <c r="J112" s="591" t="s">
        <v>2080</v>
      </c>
      <c r="K112" s="592"/>
      <c r="L112" s="593"/>
      <c r="M112" s="593"/>
      <c r="N112" s="593"/>
      <c r="O112" s="903"/>
      <c r="P112" s="594" t="s">
        <v>2080</v>
      </c>
    </row>
    <row r="113" spans="1:16" ht="15.75" thickBot="1">
      <c r="A113" s="900"/>
      <c r="B113" s="591" t="s">
        <v>2081</v>
      </c>
      <c r="C113" s="592"/>
      <c r="D113" s="593"/>
      <c r="E113" s="593"/>
      <c r="F113" s="593"/>
      <c r="G113" s="903"/>
      <c r="H113" s="594" t="s">
        <v>2081</v>
      </c>
      <c r="I113" s="900"/>
      <c r="J113" s="591" t="s">
        <v>2081</v>
      </c>
      <c r="K113" s="592"/>
      <c r="L113" s="593"/>
      <c r="M113" s="593"/>
      <c r="N113" s="593"/>
      <c r="O113" s="903"/>
      <c r="P113" s="594" t="s">
        <v>2081</v>
      </c>
    </row>
    <row r="114" spans="1:16" ht="26.25" thickBot="1">
      <c r="A114" s="901"/>
      <c r="B114" s="591" t="s">
        <v>2082</v>
      </c>
      <c r="C114" s="592"/>
      <c r="D114" s="593"/>
      <c r="E114" s="593"/>
      <c r="F114" s="593"/>
      <c r="G114" s="904"/>
      <c r="H114" s="594" t="s">
        <v>2083</v>
      </c>
      <c r="I114" s="901"/>
      <c r="J114" s="591" t="s">
        <v>2082</v>
      </c>
      <c r="K114" s="592"/>
      <c r="L114" s="593"/>
      <c r="M114" s="593"/>
      <c r="N114" s="593"/>
      <c r="O114" s="904"/>
      <c r="P114" s="594" t="s">
        <v>2083</v>
      </c>
    </row>
    <row r="115" spans="1:16" ht="15.75" thickBot="1">
      <c r="A115" s="899" t="s">
        <v>2485</v>
      </c>
      <c r="B115" s="591" t="s">
        <v>2070</v>
      </c>
      <c r="C115" s="592"/>
      <c r="D115" s="593"/>
      <c r="E115" s="593"/>
      <c r="F115" s="593"/>
      <c r="G115" s="902" t="s">
        <v>2485</v>
      </c>
      <c r="H115" s="594" t="s">
        <v>2070</v>
      </c>
      <c r="I115" s="899" t="s">
        <v>2485</v>
      </c>
      <c r="J115" s="591" t="s">
        <v>2070</v>
      </c>
      <c r="K115" s="592"/>
      <c r="L115" s="593"/>
      <c r="M115" s="593"/>
      <c r="N115" s="593"/>
      <c r="O115" s="902" t="s">
        <v>2485</v>
      </c>
      <c r="P115" s="594" t="s">
        <v>2070</v>
      </c>
    </row>
    <row r="116" spans="1:16" ht="15.75" thickBot="1">
      <c r="A116" s="900"/>
      <c r="B116" s="591" t="s">
        <v>2072</v>
      </c>
      <c r="C116" s="592"/>
      <c r="D116" s="593"/>
      <c r="E116" s="593"/>
      <c r="F116" s="593"/>
      <c r="G116" s="903"/>
      <c r="H116" s="594" t="s">
        <v>2072</v>
      </c>
      <c r="I116" s="900"/>
      <c r="J116" s="591" t="s">
        <v>2072</v>
      </c>
      <c r="K116" s="592"/>
      <c r="L116" s="593"/>
      <c r="M116" s="593"/>
      <c r="N116" s="593"/>
      <c r="O116" s="903"/>
      <c r="P116" s="594" t="s">
        <v>2072</v>
      </c>
    </row>
    <row r="117" spans="1:16" ht="15.75" thickBot="1">
      <c r="A117" s="900"/>
      <c r="B117" s="591" t="s">
        <v>2073</v>
      </c>
      <c r="C117" s="592"/>
      <c r="D117" s="593"/>
      <c r="E117" s="593"/>
      <c r="F117" s="593"/>
      <c r="G117" s="903"/>
      <c r="H117" s="594" t="s">
        <v>2073</v>
      </c>
      <c r="I117" s="900"/>
      <c r="J117" s="591" t="s">
        <v>2073</v>
      </c>
      <c r="K117" s="592"/>
      <c r="L117" s="593"/>
      <c r="M117" s="593"/>
      <c r="N117" s="593"/>
      <c r="O117" s="903"/>
      <c r="P117" s="594" t="s">
        <v>2073</v>
      </c>
    </row>
    <row r="118" spans="1:16" ht="15.75" thickBot="1">
      <c r="A118" s="900"/>
      <c r="B118" s="591" t="s">
        <v>2074</v>
      </c>
      <c r="C118" s="592"/>
      <c r="D118" s="593"/>
      <c r="E118" s="593"/>
      <c r="F118" s="593"/>
      <c r="G118" s="903"/>
      <c r="H118" s="594" t="s">
        <v>2074</v>
      </c>
      <c r="I118" s="900"/>
      <c r="J118" s="591" t="s">
        <v>2074</v>
      </c>
      <c r="K118" s="592"/>
      <c r="L118" s="593"/>
      <c r="M118" s="593"/>
      <c r="N118" s="593"/>
      <c r="O118" s="903"/>
      <c r="P118" s="594" t="s">
        <v>2074</v>
      </c>
    </row>
    <row r="119" spans="1:16" ht="15.75" thickBot="1">
      <c r="A119" s="900"/>
      <c r="B119" s="591" t="s">
        <v>2075</v>
      </c>
      <c r="C119" s="592"/>
      <c r="D119" s="593"/>
      <c r="E119" s="593"/>
      <c r="F119" s="593"/>
      <c r="G119" s="903"/>
      <c r="H119" s="594" t="s">
        <v>2075</v>
      </c>
      <c r="I119" s="900"/>
      <c r="J119" s="591" t="s">
        <v>2075</v>
      </c>
      <c r="K119" s="592"/>
      <c r="L119" s="593"/>
      <c r="M119" s="593"/>
      <c r="N119" s="593"/>
      <c r="O119" s="903"/>
      <c r="P119" s="594" t="s">
        <v>2075</v>
      </c>
    </row>
    <row r="120" spans="1:16" ht="15.75" thickBot="1">
      <c r="A120" s="900"/>
      <c r="B120" s="591" t="s">
        <v>2076</v>
      </c>
      <c r="C120" s="592"/>
      <c r="D120" s="593"/>
      <c r="E120" s="593"/>
      <c r="F120" s="593"/>
      <c r="G120" s="903"/>
      <c r="H120" s="594" t="s">
        <v>2076</v>
      </c>
      <c r="I120" s="900"/>
      <c r="J120" s="591" t="s">
        <v>2076</v>
      </c>
      <c r="K120" s="592"/>
      <c r="L120" s="593"/>
      <c r="M120" s="593"/>
      <c r="N120" s="593"/>
      <c r="O120" s="903"/>
      <c r="P120" s="594" t="s">
        <v>2076</v>
      </c>
    </row>
    <row r="121" spans="1:16" ht="15.75" thickBot="1">
      <c r="A121" s="900"/>
      <c r="B121" s="591" t="s">
        <v>2077</v>
      </c>
      <c r="C121" s="592"/>
      <c r="D121" s="593"/>
      <c r="E121" s="593"/>
      <c r="F121" s="593"/>
      <c r="G121" s="903"/>
      <c r="H121" s="594" t="s">
        <v>2077</v>
      </c>
      <c r="I121" s="900"/>
      <c r="J121" s="591" t="s">
        <v>2077</v>
      </c>
      <c r="K121" s="592"/>
      <c r="L121" s="593"/>
      <c r="M121" s="593"/>
      <c r="N121" s="593"/>
      <c r="O121" s="903"/>
      <c r="P121" s="594" t="s">
        <v>2077</v>
      </c>
    </row>
    <row r="122" spans="1:16" ht="15.75" thickBot="1">
      <c r="A122" s="900"/>
      <c r="B122" s="591" t="s">
        <v>2078</v>
      </c>
      <c r="C122" s="592"/>
      <c r="D122" s="593"/>
      <c r="E122" s="593"/>
      <c r="F122" s="593"/>
      <c r="G122" s="903"/>
      <c r="H122" s="594" t="s">
        <v>2078</v>
      </c>
      <c r="I122" s="900"/>
      <c r="J122" s="591" t="s">
        <v>2078</v>
      </c>
      <c r="K122" s="592"/>
      <c r="L122" s="593"/>
      <c r="M122" s="593"/>
      <c r="N122" s="593"/>
      <c r="O122" s="903"/>
      <c r="P122" s="594" t="s">
        <v>2078</v>
      </c>
    </row>
    <row r="123" spans="1:16" ht="15.75" thickBot="1">
      <c r="A123" s="900"/>
      <c r="B123" s="591" t="s">
        <v>2079</v>
      </c>
      <c r="C123" s="592"/>
      <c r="D123" s="593"/>
      <c r="E123" s="593"/>
      <c r="F123" s="593"/>
      <c r="G123" s="903"/>
      <c r="H123" s="594" t="s">
        <v>2079</v>
      </c>
      <c r="I123" s="900"/>
      <c r="J123" s="591" t="s">
        <v>2079</v>
      </c>
      <c r="K123" s="592"/>
      <c r="L123" s="593"/>
      <c r="M123" s="593"/>
      <c r="N123" s="593"/>
      <c r="O123" s="903"/>
      <c r="P123" s="594" t="s">
        <v>2079</v>
      </c>
    </row>
    <row r="124" spans="1:16" ht="15.75" thickBot="1">
      <c r="A124" s="900"/>
      <c r="B124" s="591" t="s">
        <v>2080</v>
      </c>
      <c r="C124" s="592"/>
      <c r="D124" s="593"/>
      <c r="E124" s="593"/>
      <c r="F124" s="593"/>
      <c r="G124" s="903"/>
      <c r="H124" s="594" t="s">
        <v>2080</v>
      </c>
      <c r="I124" s="900"/>
      <c r="J124" s="591" t="s">
        <v>2080</v>
      </c>
      <c r="K124" s="592"/>
      <c r="L124" s="593"/>
      <c r="M124" s="593"/>
      <c r="N124" s="593"/>
      <c r="O124" s="903"/>
      <c r="P124" s="594" t="s">
        <v>2080</v>
      </c>
    </row>
    <row r="125" spans="1:16" ht="15.75" thickBot="1">
      <c r="A125" s="900"/>
      <c r="B125" s="591" t="s">
        <v>2081</v>
      </c>
      <c r="C125" s="592"/>
      <c r="D125" s="593"/>
      <c r="E125" s="593"/>
      <c r="F125" s="593"/>
      <c r="G125" s="903"/>
      <c r="H125" s="594" t="s">
        <v>2081</v>
      </c>
      <c r="I125" s="900"/>
      <c r="J125" s="591" t="s">
        <v>2081</v>
      </c>
      <c r="K125" s="592"/>
      <c r="L125" s="593"/>
      <c r="M125" s="593"/>
      <c r="N125" s="593"/>
      <c r="O125" s="903"/>
      <c r="P125" s="594" t="s">
        <v>2081</v>
      </c>
    </row>
    <row r="126" spans="1:16" ht="26.25" thickBot="1">
      <c r="A126" s="901"/>
      <c r="B126" s="591" t="s">
        <v>2082</v>
      </c>
      <c r="C126" s="592"/>
      <c r="D126" s="593"/>
      <c r="E126" s="593"/>
      <c r="F126" s="593"/>
      <c r="G126" s="904"/>
      <c r="H126" s="594" t="s">
        <v>2083</v>
      </c>
      <c r="I126" s="901"/>
      <c r="J126" s="591" t="s">
        <v>2082</v>
      </c>
      <c r="K126" s="592"/>
      <c r="L126" s="593"/>
      <c r="M126" s="593"/>
      <c r="N126" s="593"/>
      <c r="O126" s="904"/>
      <c r="P126" s="594" t="s">
        <v>2083</v>
      </c>
    </row>
    <row r="127" spans="1:16" ht="15.75" thickBot="1">
      <c r="A127" s="899" t="s">
        <v>2486</v>
      </c>
      <c r="B127" s="591" t="s">
        <v>2070</v>
      </c>
      <c r="C127" s="592"/>
      <c r="D127" s="593"/>
      <c r="E127" s="593"/>
      <c r="F127" s="593"/>
      <c r="G127" s="902" t="s">
        <v>2486</v>
      </c>
      <c r="H127" s="594" t="s">
        <v>2070</v>
      </c>
      <c r="I127" s="899" t="s">
        <v>2486</v>
      </c>
      <c r="J127" s="591" t="s">
        <v>2070</v>
      </c>
      <c r="K127" s="592"/>
      <c r="L127" s="593"/>
      <c r="M127" s="593"/>
      <c r="N127" s="593"/>
      <c r="O127" s="902" t="s">
        <v>2486</v>
      </c>
      <c r="P127" s="594" t="s">
        <v>2070</v>
      </c>
    </row>
    <row r="128" spans="1:16" ht="15.75" thickBot="1">
      <c r="A128" s="900"/>
      <c r="B128" s="591" t="s">
        <v>2072</v>
      </c>
      <c r="C128" s="592"/>
      <c r="D128" s="593"/>
      <c r="E128" s="593"/>
      <c r="F128" s="593"/>
      <c r="G128" s="903"/>
      <c r="H128" s="594" t="s">
        <v>2072</v>
      </c>
      <c r="I128" s="900"/>
      <c r="J128" s="591" t="s">
        <v>2072</v>
      </c>
      <c r="K128" s="592"/>
      <c r="L128" s="593"/>
      <c r="M128" s="593"/>
      <c r="N128" s="593"/>
      <c r="O128" s="903"/>
      <c r="P128" s="594" t="s">
        <v>2072</v>
      </c>
    </row>
    <row r="129" spans="1:16" ht="15.75" thickBot="1">
      <c r="A129" s="900"/>
      <c r="B129" s="591" t="s">
        <v>2073</v>
      </c>
      <c r="C129" s="592"/>
      <c r="D129" s="593"/>
      <c r="E129" s="593"/>
      <c r="F129" s="593"/>
      <c r="G129" s="903"/>
      <c r="H129" s="594" t="s">
        <v>2073</v>
      </c>
      <c r="I129" s="900"/>
      <c r="J129" s="591" t="s">
        <v>2073</v>
      </c>
      <c r="K129" s="592"/>
      <c r="L129" s="593"/>
      <c r="M129" s="593"/>
      <c r="N129" s="593"/>
      <c r="O129" s="903"/>
      <c r="P129" s="594" t="s">
        <v>2073</v>
      </c>
    </row>
    <row r="130" spans="1:16" ht="15.75" thickBot="1">
      <c r="A130" s="900"/>
      <c r="B130" s="591" t="s">
        <v>2074</v>
      </c>
      <c r="C130" s="592"/>
      <c r="D130" s="593"/>
      <c r="E130" s="593"/>
      <c r="F130" s="593"/>
      <c r="G130" s="903"/>
      <c r="H130" s="594" t="s">
        <v>2074</v>
      </c>
      <c r="I130" s="900"/>
      <c r="J130" s="591" t="s">
        <v>2074</v>
      </c>
      <c r="K130" s="592"/>
      <c r="L130" s="593"/>
      <c r="M130" s="593"/>
      <c r="N130" s="593"/>
      <c r="O130" s="903"/>
      <c r="P130" s="594" t="s">
        <v>2074</v>
      </c>
    </row>
    <row r="131" spans="1:16" ht="15.75" thickBot="1">
      <c r="A131" s="900"/>
      <c r="B131" s="591" t="s">
        <v>2075</v>
      </c>
      <c r="C131" s="592"/>
      <c r="D131" s="593"/>
      <c r="E131" s="593"/>
      <c r="F131" s="593"/>
      <c r="G131" s="903"/>
      <c r="H131" s="594" t="s">
        <v>2075</v>
      </c>
      <c r="I131" s="900"/>
      <c r="J131" s="591" t="s">
        <v>2075</v>
      </c>
      <c r="K131" s="592"/>
      <c r="L131" s="593"/>
      <c r="M131" s="593"/>
      <c r="N131" s="593"/>
      <c r="O131" s="903"/>
      <c r="P131" s="594" t="s">
        <v>2075</v>
      </c>
    </row>
    <row r="132" spans="1:16" ht="15.75" thickBot="1">
      <c r="A132" s="900"/>
      <c r="B132" s="591" t="s">
        <v>2076</v>
      </c>
      <c r="C132" s="592"/>
      <c r="D132" s="593"/>
      <c r="E132" s="593"/>
      <c r="F132" s="593"/>
      <c r="G132" s="903"/>
      <c r="H132" s="594" t="s">
        <v>2076</v>
      </c>
      <c r="I132" s="900"/>
      <c r="J132" s="591" t="s">
        <v>2076</v>
      </c>
      <c r="K132" s="592"/>
      <c r="L132" s="593"/>
      <c r="M132" s="593"/>
      <c r="N132" s="593"/>
      <c r="O132" s="903"/>
      <c r="P132" s="594" t="s">
        <v>2076</v>
      </c>
    </row>
    <row r="133" spans="1:16" ht="15.75" thickBot="1">
      <c r="A133" s="900"/>
      <c r="B133" s="591" t="s">
        <v>2077</v>
      </c>
      <c r="C133" s="592"/>
      <c r="D133" s="593"/>
      <c r="E133" s="593"/>
      <c r="F133" s="593"/>
      <c r="G133" s="903"/>
      <c r="H133" s="594" t="s">
        <v>2077</v>
      </c>
      <c r="I133" s="900"/>
      <c r="J133" s="591" t="s">
        <v>2077</v>
      </c>
      <c r="K133" s="592"/>
      <c r="L133" s="593"/>
      <c r="M133" s="593"/>
      <c r="N133" s="593"/>
      <c r="O133" s="903"/>
      <c r="P133" s="594" t="s">
        <v>2077</v>
      </c>
    </row>
    <row r="134" spans="1:16" ht="15.75" thickBot="1">
      <c r="A134" s="900"/>
      <c r="B134" s="591" t="s">
        <v>2078</v>
      </c>
      <c r="C134" s="592"/>
      <c r="D134" s="593"/>
      <c r="E134" s="593"/>
      <c r="F134" s="593"/>
      <c r="G134" s="903"/>
      <c r="H134" s="594" t="s">
        <v>2078</v>
      </c>
      <c r="I134" s="900"/>
      <c r="J134" s="591" t="s">
        <v>2078</v>
      </c>
      <c r="K134" s="592"/>
      <c r="L134" s="593"/>
      <c r="M134" s="593"/>
      <c r="N134" s="593"/>
      <c r="O134" s="903"/>
      <c r="P134" s="594" t="s">
        <v>2078</v>
      </c>
    </row>
    <row r="135" spans="1:16" ht="15.75" thickBot="1">
      <c r="A135" s="900"/>
      <c r="B135" s="591" t="s">
        <v>2079</v>
      </c>
      <c r="C135" s="592"/>
      <c r="D135" s="593"/>
      <c r="E135" s="593"/>
      <c r="F135" s="593"/>
      <c r="G135" s="903"/>
      <c r="H135" s="594" t="s">
        <v>2079</v>
      </c>
      <c r="I135" s="900"/>
      <c r="J135" s="591" t="s">
        <v>2079</v>
      </c>
      <c r="K135" s="592"/>
      <c r="L135" s="593"/>
      <c r="M135" s="593"/>
      <c r="N135" s="593"/>
      <c r="O135" s="903"/>
      <c r="P135" s="594" t="s">
        <v>2079</v>
      </c>
    </row>
    <row r="136" spans="1:16" ht="15.75" thickBot="1">
      <c r="A136" s="900"/>
      <c r="B136" s="591" t="s">
        <v>2080</v>
      </c>
      <c r="C136" s="592"/>
      <c r="D136" s="593"/>
      <c r="E136" s="593"/>
      <c r="F136" s="593"/>
      <c r="G136" s="903"/>
      <c r="H136" s="594" t="s">
        <v>2080</v>
      </c>
      <c r="I136" s="900"/>
      <c r="J136" s="591" t="s">
        <v>2080</v>
      </c>
      <c r="K136" s="592"/>
      <c r="L136" s="593"/>
      <c r="M136" s="593"/>
      <c r="N136" s="593"/>
      <c r="O136" s="903"/>
      <c r="P136" s="594" t="s">
        <v>2080</v>
      </c>
    </row>
    <row r="137" spans="1:16" ht="15.75" thickBot="1">
      <c r="A137" s="900"/>
      <c r="B137" s="591" t="s">
        <v>2081</v>
      </c>
      <c r="C137" s="592"/>
      <c r="D137" s="593"/>
      <c r="E137" s="593"/>
      <c r="F137" s="593"/>
      <c r="G137" s="903"/>
      <c r="H137" s="594" t="s">
        <v>2081</v>
      </c>
      <c r="I137" s="900"/>
      <c r="J137" s="591" t="s">
        <v>2081</v>
      </c>
      <c r="K137" s="592"/>
      <c r="L137" s="593"/>
      <c r="M137" s="593"/>
      <c r="N137" s="593"/>
      <c r="O137" s="903"/>
      <c r="P137" s="594" t="s">
        <v>2081</v>
      </c>
    </row>
    <row r="138" spans="1:16" ht="26.25" thickBot="1">
      <c r="A138" s="901"/>
      <c r="B138" s="591" t="s">
        <v>2082</v>
      </c>
      <c r="C138" s="592"/>
      <c r="D138" s="593"/>
      <c r="E138" s="593"/>
      <c r="F138" s="593"/>
      <c r="G138" s="904"/>
      <c r="H138" s="594" t="s">
        <v>2083</v>
      </c>
      <c r="I138" s="901"/>
      <c r="J138" s="591" t="s">
        <v>2082</v>
      </c>
      <c r="K138" s="592"/>
      <c r="L138" s="593"/>
      <c r="M138" s="593"/>
      <c r="N138" s="593"/>
      <c r="O138" s="904"/>
      <c r="P138" s="594" t="s">
        <v>2083</v>
      </c>
    </row>
    <row r="139" spans="1:16" ht="15.75" thickBot="1">
      <c r="A139" s="899" t="s">
        <v>2487</v>
      </c>
      <c r="B139" s="591" t="s">
        <v>2070</v>
      </c>
      <c r="C139" s="592"/>
      <c r="D139" s="593"/>
      <c r="E139" s="593"/>
      <c r="F139" s="593"/>
      <c r="G139" s="902" t="s">
        <v>2487</v>
      </c>
      <c r="H139" s="594" t="s">
        <v>2070</v>
      </c>
      <c r="I139" s="899" t="s">
        <v>2487</v>
      </c>
      <c r="J139" s="591" t="s">
        <v>2070</v>
      </c>
      <c r="K139" s="592"/>
      <c r="L139" s="593"/>
      <c r="M139" s="593"/>
      <c r="N139" s="593"/>
      <c r="O139" s="902" t="s">
        <v>2487</v>
      </c>
      <c r="P139" s="594" t="s">
        <v>2070</v>
      </c>
    </row>
    <row r="140" spans="1:16" ht="15.75" thickBot="1">
      <c r="A140" s="900"/>
      <c r="B140" s="591" t="s">
        <v>2072</v>
      </c>
      <c r="C140" s="592"/>
      <c r="D140" s="593"/>
      <c r="E140" s="593"/>
      <c r="F140" s="593"/>
      <c r="G140" s="903"/>
      <c r="H140" s="594" t="s">
        <v>2072</v>
      </c>
      <c r="I140" s="900"/>
      <c r="J140" s="591" t="s">
        <v>2072</v>
      </c>
      <c r="K140" s="592"/>
      <c r="L140" s="593"/>
      <c r="M140" s="593"/>
      <c r="N140" s="593"/>
      <c r="O140" s="903"/>
      <c r="P140" s="594" t="s">
        <v>2072</v>
      </c>
    </row>
    <row r="141" spans="1:16" ht="15.75" thickBot="1">
      <c r="A141" s="900"/>
      <c r="B141" s="591" t="s">
        <v>2073</v>
      </c>
      <c r="C141" s="592"/>
      <c r="D141" s="593"/>
      <c r="E141" s="593"/>
      <c r="F141" s="593"/>
      <c r="G141" s="903"/>
      <c r="H141" s="594" t="s">
        <v>2073</v>
      </c>
      <c r="I141" s="900"/>
      <c r="J141" s="591" t="s">
        <v>2073</v>
      </c>
      <c r="K141" s="592"/>
      <c r="L141" s="593"/>
      <c r="M141" s="593"/>
      <c r="N141" s="593"/>
      <c r="O141" s="903"/>
      <c r="P141" s="594" t="s">
        <v>2073</v>
      </c>
    </row>
    <row r="142" spans="1:16" ht="15.75" thickBot="1">
      <c r="A142" s="900"/>
      <c r="B142" s="591" t="s">
        <v>2074</v>
      </c>
      <c r="C142" s="592"/>
      <c r="D142" s="593"/>
      <c r="E142" s="593"/>
      <c r="F142" s="593"/>
      <c r="G142" s="903"/>
      <c r="H142" s="594" t="s">
        <v>2074</v>
      </c>
      <c r="I142" s="900"/>
      <c r="J142" s="591" t="s">
        <v>2074</v>
      </c>
      <c r="K142" s="592"/>
      <c r="L142" s="593"/>
      <c r="M142" s="593"/>
      <c r="N142" s="593"/>
      <c r="O142" s="903"/>
      <c r="P142" s="594" t="s">
        <v>2074</v>
      </c>
    </row>
    <row r="143" spans="1:16" ht="15.75" thickBot="1">
      <c r="A143" s="900"/>
      <c r="B143" s="591" t="s">
        <v>2075</v>
      </c>
      <c r="C143" s="592"/>
      <c r="D143" s="593"/>
      <c r="E143" s="593"/>
      <c r="F143" s="593"/>
      <c r="G143" s="903"/>
      <c r="H143" s="594" t="s">
        <v>2075</v>
      </c>
      <c r="I143" s="900"/>
      <c r="J143" s="591" t="s">
        <v>2075</v>
      </c>
      <c r="K143" s="592"/>
      <c r="L143" s="593"/>
      <c r="M143" s="593"/>
      <c r="N143" s="593"/>
      <c r="O143" s="903"/>
      <c r="P143" s="594" t="s">
        <v>2075</v>
      </c>
    </row>
    <row r="144" spans="1:16" ht="15.75" thickBot="1">
      <c r="A144" s="900"/>
      <c r="B144" s="591" t="s">
        <v>2076</v>
      </c>
      <c r="C144" s="592"/>
      <c r="D144" s="593"/>
      <c r="E144" s="593"/>
      <c r="F144" s="593"/>
      <c r="G144" s="903"/>
      <c r="H144" s="594" t="s">
        <v>2076</v>
      </c>
      <c r="I144" s="900"/>
      <c r="J144" s="591" t="s">
        <v>2076</v>
      </c>
      <c r="K144" s="592"/>
      <c r="L144" s="593"/>
      <c r="M144" s="593"/>
      <c r="N144" s="593"/>
      <c r="O144" s="903"/>
      <c r="P144" s="594" t="s">
        <v>2076</v>
      </c>
    </row>
    <row r="145" spans="1:16" ht="15.75" thickBot="1">
      <c r="A145" s="900"/>
      <c r="B145" s="591" t="s">
        <v>2077</v>
      </c>
      <c r="C145" s="592"/>
      <c r="D145" s="593"/>
      <c r="E145" s="593"/>
      <c r="F145" s="593"/>
      <c r="G145" s="903"/>
      <c r="H145" s="594" t="s">
        <v>2077</v>
      </c>
      <c r="I145" s="900"/>
      <c r="J145" s="591" t="s">
        <v>2077</v>
      </c>
      <c r="K145" s="592"/>
      <c r="L145" s="593"/>
      <c r="M145" s="593"/>
      <c r="N145" s="593"/>
      <c r="O145" s="903"/>
      <c r="P145" s="594" t="s">
        <v>2077</v>
      </c>
    </row>
    <row r="146" spans="1:16" ht="15.75" thickBot="1">
      <c r="A146" s="900"/>
      <c r="B146" s="591" t="s">
        <v>2078</v>
      </c>
      <c r="C146" s="592"/>
      <c r="D146" s="593"/>
      <c r="E146" s="593"/>
      <c r="F146" s="593"/>
      <c r="G146" s="903"/>
      <c r="H146" s="594" t="s">
        <v>2078</v>
      </c>
      <c r="I146" s="900"/>
      <c r="J146" s="591" t="s">
        <v>2078</v>
      </c>
      <c r="K146" s="592"/>
      <c r="L146" s="593"/>
      <c r="M146" s="593"/>
      <c r="N146" s="593"/>
      <c r="O146" s="903"/>
      <c r="P146" s="594" t="s">
        <v>2078</v>
      </c>
    </row>
    <row r="147" spans="1:16" ht="15.75" thickBot="1">
      <c r="A147" s="900"/>
      <c r="B147" s="591" t="s">
        <v>2079</v>
      </c>
      <c r="C147" s="592"/>
      <c r="D147" s="593"/>
      <c r="E147" s="593"/>
      <c r="F147" s="593"/>
      <c r="G147" s="903"/>
      <c r="H147" s="594" t="s">
        <v>2079</v>
      </c>
      <c r="I147" s="900"/>
      <c r="J147" s="591" t="s">
        <v>2079</v>
      </c>
      <c r="K147" s="592"/>
      <c r="L147" s="593"/>
      <c r="M147" s="593"/>
      <c r="N147" s="593"/>
      <c r="O147" s="903"/>
      <c r="P147" s="594" t="s">
        <v>2079</v>
      </c>
    </row>
    <row r="148" spans="1:16" ht="15.75" thickBot="1">
      <c r="A148" s="900"/>
      <c r="B148" s="591" t="s">
        <v>2080</v>
      </c>
      <c r="C148" s="592"/>
      <c r="D148" s="593"/>
      <c r="E148" s="593"/>
      <c r="F148" s="593"/>
      <c r="G148" s="903"/>
      <c r="H148" s="594" t="s">
        <v>2080</v>
      </c>
      <c r="I148" s="900"/>
      <c r="J148" s="591" t="s">
        <v>2080</v>
      </c>
      <c r="K148" s="592"/>
      <c r="L148" s="593"/>
      <c r="M148" s="593"/>
      <c r="N148" s="593"/>
      <c r="O148" s="903"/>
      <c r="P148" s="594" t="s">
        <v>2080</v>
      </c>
    </row>
    <row r="149" spans="1:16" ht="15.75" thickBot="1">
      <c r="A149" s="900"/>
      <c r="B149" s="591" t="s">
        <v>2081</v>
      </c>
      <c r="C149" s="592"/>
      <c r="D149" s="593"/>
      <c r="E149" s="593"/>
      <c r="F149" s="593"/>
      <c r="G149" s="903"/>
      <c r="H149" s="594" t="s">
        <v>2081</v>
      </c>
      <c r="I149" s="900"/>
      <c r="J149" s="591" t="s">
        <v>2081</v>
      </c>
      <c r="K149" s="592"/>
      <c r="L149" s="593"/>
      <c r="M149" s="593"/>
      <c r="N149" s="593"/>
      <c r="O149" s="903"/>
      <c r="P149" s="594" t="s">
        <v>2081</v>
      </c>
    </row>
    <row r="150" spans="1:16" ht="26.25" thickBot="1">
      <c r="A150" s="901"/>
      <c r="B150" s="591" t="s">
        <v>2082</v>
      </c>
      <c r="C150" s="592"/>
      <c r="D150" s="593"/>
      <c r="E150" s="593"/>
      <c r="F150" s="593"/>
      <c r="G150" s="904"/>
      <c r="H150" s="594" t="s">
        <v>2083</v>
      </c>
      <c r="I150" s="901"/>
      <c r="J150" s="591" t="s">
        <v>2082</v>
      </c>
      <c r="K150" s="592"/>
      <c r="L150" s="593"/>
      <c r="M150" s="593"/>
      <c r="N150" s="593"/>
      <c r="O150" s="904"/>
      <c r="P150" s="594" t="s">
        <v>2083</v>
      </c>
    </row>
    <row r="151" spans="1:16" ht="15.75" thickBot="1">
      <c r="A151" s="899" t="s">
        <v>2488</v>
      </c>
      <c r="B151" s="591" t="s">
        <v>2070</v>
      </c>
      <c r="C151" s="592"/>
      <c r="D151" s="593"/>
      <c r="E151" s="593"/>
      <c r="F151" s="593"/>
      <c r="G151" s="902" t="s">
        <v>2488</v>
      </c>
      <c r="H151" s="594" t="s">
        <v>2070</v>
      </c>
      <c r="I151" s="899" t="s">
        <v>2488</v>
      </c>
      <c r="J151" s="591" t="s">
        <v>2070</v>
      </c>
      <c r="K151" s="592"/>
      <c r="L151" s="593"/>
      <c r="M151" s="593"/>
      <c r="N151" s="593"/>
      <c r="O151" s="902" t="s">
        <v>2488</v>
      </c>
      <c r="P151" s="594" t="s">
        <v>2070</v>
      </c>
    </row>
    <row r="152" spans="1:16" ht="15.75" thickBot="1">
      <c r="A152" s="900"/>
      <c r="B152" s="591" t="s">
        <v>2072</v>
      </c>
      <c r="C152" s="592"/>
      <c r="D152" s="593"/>
      <c r="E152" s="593"/>
      <c r="F152" s="593"/>
      <c r="G152" s="903"/>
      <c r="H152" s="594" t="s">
        <v>2072</v>
      </c>
      <c r="I152" s="900"/>
      <c r="J152" s="591" t="s">
        <v>2072</v>
      </c>
      <c r="K152" s="592"/>
      <c r="L152" s="593"/>
      <c r="M152" s="593"/>
      <c r="N152" s="593"/>
      <c r="O152" s="903"/>
      <c r="P152" s="594" t="s">
        <v>2072</v>
      </c>
    </row>
    <row r="153" spans="1:16" ht="15.75" thickBot="1">
      <c r="A153" s="900"/>
      <c r="B153" s="591" t="s">
        <v>2073</v>
      </c>
      <c r="C153" s="592"/>
      <c r="D153" s="593"/>
      <c r="E153" s="593"/>
      <c r="F153" s="593"/>
      <c r="G153" s="903"/>
      <c r="H153" s="594" t="s">
        <v>2073</v>
      </c>
      <c r="I153" s="900"/>
      <c r="J153" s="591" t="s">
        <v>2073</v>
      </c>
      <c r="K153" s="592"/>
      <c r="L153" s="593"/>
      <c r="M153" s="593"/>
      <c r="N153" s="593"/>
      <c r="O153" s="903"/>
      <c r="P153" s="594" t="s">
        <v>2073</v>
      </c>
    </row>
    <row r="154" spans="1:16" ht="15.75" thickBot="1">
      <c r="A154" s="900"/>
      <c r="B154" s="591" t="s">
        <v>2074</v>
      </c>
      <c r="C154" s="592"/>
      <c r="D154" s="593"/>
      <c r="E154" s="593"/>
      <c r="F154" s="593"/>
      <c r="G154" s="903"/>
      <c r="H154" s="594" t="s">
        <v>2074</v>
      </c>
      <c r="I154" s="900"/>
      <c r="J154" s="591" t="s">
        <v>2074</v>
      </c>
      <c r="K154" s="592"/>
      <c r="L154" s="593"/>
      <c r="M154" s="593"/>
      <c r="N154" s="593"/>
      <c r="O154" s="903"/>
      <c r="P154" s="594" t="s">
        <v>2074</v>
      </c>
    </row>
    <row r="155" spans="1:16" ht="15.75" thickBot="1">
      <c r="A155" s="900"/>
      <c r="B155" s="591" t="s">
        <v>2075</v>
      </c>
      <c r="C155" s="592"/>
      <c r="D155" s="593"/>
      <c r="E155" s="593"/>
      <c r="F155" s="593"/>
      <c r="G155" s="903"/>
      <c r="H155" s="594" t="s">
        <v>2075</v>
      </c>
      <c r="I155" s="900"/>
      <c r="J155" s="591" t="s">
        <v>2075</v>
      </c>
      <c r="K155" s="592"/>
      <c r="L155" s="593"/>
      <c r="M155" s="593"/>
      <c r="N155" s="593"/>
      <c r="O155" s="903"/>
      <c r="P155" s="594" t="s">
        <v>2075</v>
      </c>
    </row>
    <row r="156" spans="1:16" ht="15.75" thickBot="1">
      <c r="A156" s="900"/>
      <c r="B156" s="591" t="s">
        <v>2076</v>
      </c>
      <c r="C156" s="592"/>
      <c r="D156" s="593"/>
      <c r="E156" s="593"/>
      <c r="F156" s="593"/>
      <c r="G156" s="903"/>
      <c r="H156" s="594" t="s">
        <v>2076</v>
      </c>
      <c r="I156" s="900"/>
      <c r="J156" s="591" t="s">
        <v>2076</v>
      </c>
      <c r="K156" s="592"/>
      <c r="L156" s="593"/>
      <c r="M156" s="593"/>
      <c r="N156" s="593"/>
      <c r="O156" s="903"/>
      <c r="P156" s="594" t="s">
        <v>2076</v>
      </c>
    </row>
    <row r="157" spans="1:16" ht="15.75" thickBot="1">
      <c r="A157" s="900"/>
      <c r="B157" s="591" t="s">
        <v>2077</v>
      </c>
      <c r="C157" s="592"/>
      <c r="D157" s="593"/>
      <c r="E157" s="593"/>
      <c r="F157" s="593"/>
      <c r="G157" s="903"/>
      <c r="H157" s="594" t="s">
        <v>2077</v>
      </c>
      <c r="I157" s="900"/>
      <c r="J157" s="591" t="s">
        <v>2077</v>
      </c>
      <c r="K157" s="592"/>
      <c r="L157" s="593"/>
      <c r="M157" s="593"/>
      <c r="N157" s="593"/>
      <c r="O157" s="903"/>
      <c r="P157" s="594" t="s">
        <v>2077</v>
      </c>
    </row>
    <row r="158" spans="1:16" ht="15.75" thickBot="1">
      <c r="A158" s="900"/>
      <c r="B158" s="591" t="s">
        <v>2078</v>
      </c>
      <c r="C158" s="592"/>
      <c r="D158" s="593"/>
      <c r="E158" s="593"/>
      <c r="F158" s="593"/>
      <c r="G158" s="903"/>
      <c r="H158" s="594" t="s">
        <v>2078</v>
      </c>
      <c r="I158" s="900"/>
      <c r="J158" s="591" t="s">
        <v>2078</v>
      </c>
      <c r="K158" s="592"/>
      <c r="L158" s="593"/>
      <c r="M158" s="593"/>
      <c r="N158" s="593"/>
      <c r="O158" s="903"/>
      <c r="P158" s="594" t="s">
        <v>2078</v>
      </c>
    </row>
    <row r="159" spans="1:16" ht="15.75" thickBot="1">
      <c r="A159" s="900"/>
      <c r="B159" s="591" t="s">
        <v>2079</v>
      </c>
      <c r="C159" s="592"/>
      <c r="D159" s="593"/>
      <c r="E159" s="593"/>
      <c r="F159" s="593"/>
      <c r="G159" s="903"/>
      <c r="H159" s="594" t="s">
        <v>2079</v>
      </c>
      <c r="I159" s="900"/>
      <c r="J159" s="591" t="s">
        <v>2079</v>
      </c>
      <c r="K159" s="592"/>
      <c r="L159" s="593"/>
      <c r="M159" s="593"/>
      <c r="N159" s="593"/>
      <c r="O159" s="903"/>
      <c r="P159" s="594" t="s">
        <v>2079</v>
      </c>
    </row>
    <row r="160" spans="1:16" ht="15.75" thickBot="1">
      <c r="A160" s="900"/>
      <c r="B160" s="591" t="s">
        <v>2080</v>
      </c>
      <c r="C160" s="592"/>
      <c r="D160" s="593"/>
      <c r="E160" s="593"/>
      <c r="F160" s="593"/>
      <c r="G160" s="903"/>
      <c r="H160" s="594" t="s">
        <v>2080</v>
      </c>
      <c r="I160" s="900"/>
      <c r="J160" s="591" t="s">
        <v>2080</v>
      </c>
      <c r="K160" s="592"/>
      <c r="L160" s="593"/>
      <c r="M160" s="593"/>
      <c r="N160" s="593"/>
      <c r="O160" s="903"/>
      <c r="P160" s="594" t="s">
        <v>2080</v>
      </c>
    </row>
    <row r="161" spans="1:16" ht="15.75" thickBot="1">
      <c r="A161" s="900"/>
      <c r="B161" s="591" t="s">
        <v>2081</v>
      </c>
      <c r="C161" s="592"/>
      <c r="D161" s="593"/>
      <c r="E161" s="593"/>
      <c r="F161" s="593"/>
      <c r="G161" s="903"/>
      <c r="H161" s="594" t="s">
        <v>2081</v>
      </c>
      <c r="I161" s="900"/>
      <c r="J161" s="591" t="s">
        <v>2081</v>
      </c>
      <c r="K161" s="592"/>
      <c r="L161" s="593"/>
      <c r="M161" s="593"/>
      <c r="N161" s="593"/>
      <c r="O161" s="903"/>
      <c r="P161" s="594" t="s">
        <v>2081</v>
      </c>
    </row>
    <row r="162" spans="1:16" ht="26.25" thickBot="1">
      <c r="A162" s="901"/>
      <c r="B162" s="591" t="s">
        <v>2082</v>
      </c>
      <c r="C162" s="592"/>
      <c r="D162" s="593"/>
      <c r="E162" s="593"/>
      <c r="F162" s="593"/>
      <c r="G162" s="904"/>
      <c r="H162" s="594" t="s">
        <v>2083</v>
      </c>
      <c r="I162" s="901"/>
      <c r="J162" s="591" t="s">
        <v>2082</v>
      </c>
      <c r="K162" s="592"/>
      <c r="L162" s="593"/>
      <c r="M162" s="593"/>
      <c r="N162" s="593"/>
      <c r="O162" s="904"/>
      <c r="P162" s="594" t="s">
        <v>2083</v>
      </c>
    </row>
    <row r="163" spans="1:16" ht="15.75" thickBot="1">
      <c r="A163" s="899" t="s">
        <v>2489</v>
      </c>
      <c r="B163" s="591" t="s">
        <v>2070</v>
      </c>
      <c r="C163" s="592"/>
      <c r="D163" s="593"/>
      <c r="E163" s="593"/>
      <c r="F163" s="593"/>
      <c r="G163" s="902" t="s">
        <v>2489</v>
      </c>
      <c r="H163" s="594" t="s">
        <v>2070</v>
      </c>
      <c r="I163" s="899" t="s">
        <v>2489</v>
      </c>
      <c r="J163" s="591" t="s">
        <v>2070</v>
      </c>
      <c r="K163" s="592"/>
      <c r="L163" s="593"/>
      <c r="M163" s="593"/>
      <c r="N163" s="593"/>
      <c r="O163" s="902" t="s">
        <v>2489</v>
      </c>
      <c r="P163" s="594" t="s">
        <v>2070</v>
      </c>
    </row>
    <row r="164" spans="1:16" ht="15.75" thickBot="1">
      <c r="A164" s="900"/>
      <c r="B164" s="591" t="s">
        <v>2072</v>
      </c>
      <c r="C164" s="592"/>
      <c r="D164" s="593"/>
      <c r="E164" s="593"/>
      <c r="F164" s="593"/>
      <c r="G164" s="903"/>
      <c r="H164" s="594" t="s">
        <v>2072</v>
      </c>
      <c r="I164" s="900"/>
      <c r="J164" s="591" t="s">
        <v>2072</v>
      </c>
      <c r="K164" s="592"/>
      <c r="L164" s="593"/>
      <c r="M164" s="593"/>
      <c r="N164" s="593"/>
      <c r="O164" s="903"/>
      <c r="P164" s="594" t="s">
        <v>2072</v>
      </c>
    </row>
    <row r="165" spans="1:16" ht="15.75" thickBot="1">
      <c r="A165" s="900"/>
      <c r="B165" s="591" t="s">
        <v>2073</v>
      </c>
      <c r="C165" s="592"/>
      <c r="D165" s="593"/>
      <c r="E165" s="593"/>
      <c r="F165" s="593"/>
      <c r="G165" s="903"/>
      <c r="H165" s="594" t="s">
        <v>2073</v>
      </c>
      <c r="I165" s="900"/>
      <c r="J165" s="591" t="s">
        <v>2073</v>
      </c>
      <c r="K165" s="592"/>
      <c r="L165" s="593"/>
      <c r="M165" s="593"/>
      <c r="N165" s="593"/>
      <c r="O165" s="903"/>
      <c r="P165" s="594" t="s">
        <v>2073</v>
      </c>
    </row>
    <row r="166" spans="1:16" ht="15.75" thickBot="1">
      <c r="A166" s="900"/>
      <c r="B166" s="591" t="s">
        <v>2074</v>
      </c>
      <c r="C166" s="592"/>
      <c r="D166" s="593"/>
      <c r="E166" s="593"/>
      <c r="F166" s="593"/>
      <c r="G166" s="903"/>
      <c r="H166" s="594" t="s">
        <v>2074</v>
      </c>
      <c r="I166" s="900"/>
      <c r="J166" s="591" t="s">
        <v>2074</v>
      </c>
      <c r="K166" s="592"/>
      <c r="L166" s="593"/>
      <c r="M166" s="593"/>
      <c r="N166" s="593"/>
      <c r="O166" s="903"/>
      <c r="P166" s="594" t="s">
        <v>2074</v>
      </c>
    </row>
    <row r="167" spans="1:16" ht="15.75" thickBot="1">
      <c r="A167" s="900"/>
      <c r="B167" s="591" t="s">
        <v>2075</v>
      </c>
      <c r="C167" s="592"/>
      <c r="D167" s="593"/>
      <c r="E167" s="593"/>
      <c r="F167" s="593"/>
      <c r="G167" s="903"/>
      <c r="H167" s="594" t="s">
        <v>2075</v>
      </c>
      <c r="I167" s="900"/>
      <c r="J167" s="591" t="s">
        <v>2075</v>
      </c>
      <c r="K167" s="592"/>
      <c r="L167" s="593"/>
      <c r="M167" s="593"/>
      <c r="N167" s="593"/>
      <c r="O167" s="903"/>
      <c r="P167" s="594" t="s">
        <v>2075</v>
      </c>
    </row>
    <row r="168" spans="1:16" ht="15.75" thickBot="1">
      <c r="A168" s="900"/>
      <c r="B168" s="591" t="s">
        <v>2076</v>
      </c>
      <c r="C168" s="592"/>
      <c r="D168" s="593"/>
      <c r="E168" s="593"/>
      <c r="F168" s="593"/>
      <c r="G168" s="903"/>
      <c r="H168" s="594" t="s">
        <v>2076</v>
      </c>
      <c r="I168" s="900"/>
      <c r="J168" s="591" t="s">
        <v>2076</v>
      </c>
      <c r="K168" s="592"/>
      <c r="L168" s="593"/>
      <c r="M168" s="593"/>
      <c r="N168" s="593"/>
      <c r="O168" s="903"/>
      <c r="P168" s="594" t="s">
        <v>2076</v>
      </c>
    </row>
    <row r="169" spans="1:16" ht="15.75" thickBot="1">
      <c r="A169" s="900"/>
      <c r="B169" s="591" t="s">
        <v>2077</v>
      </c>
      <c r="C169" s="592"/>
      <c r="D169" s="593"/>
      <c r="E169" s="593"/>
      <c r="F169" s="593"/>
      <c r="G169" s="903"/>
      <c r="H169" s="594" t="s">
        <v>2077</v>
      </c>
      <c r="I169" s="900"/>
      <c r="J169" s="591" t="s">
        <v>2077</v>
      </c>
      <c r="K169" s="592"/>
      <c r="L169" s="593"/>
      <c r="M169" s="593"/>
      <c r="N169" s="593"/>
      <c r="O169" s="903"/>
      <c r="P169" s="594" t="s">
        <v>2077</v>
      </c>
    </row>
    <row r="170" spans="1:16" ht="15.75" thickBot="1">
      <c r="A170" s="900"/>
      <c r="B170" s="591" t="s">
        <v>2078</v>
      </c>
      <c r="C170" s="592"/>
      <c r="D170" s="593"/>
      <c r="E170" s="593"/>
      <c r="F170" s="593"/>
      <c r="G170" s="903"/>
      <c r="H170" s="594" t="s">
        <v>2078</v>
      </c>
      <c r="I170" s="900"/>
      <c r="J170" s="591" t="s">
        <v>2078</v>
      </c>
      <c r="K170" s="592"/>
      <c r="L170" s="593"/>
      <c r="M170" s="593"/>
      <c r="N170" s="593"/>
      <c r="O170" s="903"/>
      <c r="P170" s="594" t="s">
        <v>2078</v>
      </c>
    </row>
    <row r="171" spans="1:16" ht="15.75" thickBot="1">
      <c r="A171" s="900"/>
      <c r="B171" s="591" t="s">
        <v>2079</v>
      </c>
      <c r="C171" s="592"/>
      <c r="D171" s="593"/>
      <c r="E171" s="593"/>
      <c r="F171" s="593"/>
      <c r="G171" s="903"/>
      <c r="H171" s="594" t="s">
        <v>2079</v>
      </c>
      <c r="I171" s="900"/>
      <c r="J171" s="591" t="s">
        <v>2079</v>
      </c>
      <c r="K171" s="592"/>
      <c r="L171" s="593"/>
      <c r="M171" s="593"/>
      <c r="N171" s="593"/>
      <c r="O171" s="903"/>
      <c r="P171" s="594" t="s">
        <v>2079</v>
      </c>
    </row>
    <row r="172" spans="1:16" ht="15.75" thickBot="1">
      <c r="A172" s="900"/>
      <c r="B172" s="591" t="s">
        <v>2080</v>
      </c>
      <c r="C172" s="592"/>
      <c r="D172" s="593"/>
      <c r="E172" s="593"/>
      <c r="F172" s="593"/>
      <c r="G172" s="903"/>
      <c r="H172" s="594" t="s">
        <v>2080</v>
      </c>
      <c r="I172" s="900"/>
      <c r="J172" s="591" t="s">
        <v>2080</v>
      </c>
      <c r="K172" s="592"/>
      <c r="L172" s="593"/>
      <c r="M172" s="593"/>
      <c r="N172" s="593"/>
      <c r="O172" s="903"/>
      <c r="P172" s="594" t="s">
        <v>2080</v>
      </c>
    </row>
    <row r="173" spans="1:16" ht="15.75" thickBot="1">
      <c r="A173" s="900"/>
      <c r="B173" s="591" t="s">
        <v>2081</v>
      </c>
      <c r="C173" s="592"/>
      <c r="D173" s="593"/>
      <c r="E173" s="593"/>
      <c r="F173" s="593"/>
      <c r="G173" s="903"/>
      <c r="H173" s="594" t="s">
        <v>2081</v>
      </c>
      <c r="I173" s="900"/>
      <c r="J173" s="591" t="s">
        <v>2081</v>
      </c>
      <c r="K173" s="592"/>
      <c r="L173" s="593"/>
      <c r="M173" s="593"/>
      <c r="N173" s="593"/>
      <c r="O173" s="903"/>
      <c r="P173" s="594" t="s">
        <v>2081</v>
      </c>
    </row>
    <row r="174" spans="1:16" ht="26.25" thickBot="1">
      <c r="A174" s="901"/>
      <c r="B174" s="591" t="s">
        <v>2082</v>
      </c>
      <c r="C174" s="592"/>
      <c r="D174" s="593"/>
      <c r="E174" s="593"/>
      <c r="F174" s="593"/>
      <c r="G174" s="904"/>
      <c r="H174" s="594" t="s">
        <v>2083</v>
      </c>
      <c r="I174" s="901"/>
      <c r="J174" s="591" t="s">
        <v>2082</v>
      </c>
      <c r="K174" s="592"/>
      <c r="L174" s="593"/>
      <c r="M174" s="593"/>
      <c r="N174" s="593"/>
      <c r="O174" s="904"/>
      <c r="P174" s="594" t="s">
        <v>2083</v>
      </c>
    </row>
    <row r="175" spans="1:16" ht="15.75" thickBot="1">
      <c r="A175" s="899" t="s">
        <v>2490</v>
      </c>
      <c r="B175" s="591" t="s">
        <v>2070</v>
      </c>
      <c r="C175" s="592"/>
      <c r="D175" s="593"/>
      <c r="E175" s="593"/>
      <c r="F175" s="593"/>
      <c r="G175" s="902" t="s">
        <v>2490</v>
      </c>
      <c r="H175" s="594" t="s">
        <v>2070</v>
      </c>
      <c r="I175" s="899" t="s">
        <v>2490</v>
      </c>
      <c r="J175" s="591" t="s">
        <v>2070</v>
      </c>
      <c r="K175" s="592"/>
      <c r="L175" s="593"/>
      <c r="M175" s="593"/>
      <c r="N175" s="593"/>
      <c r="O175" s="902" t="s">
        <v>2490</v>
      </c>
      <c r="P175" s="594" t="s">
        <v>2070</v>
      </c>
    </row>
    <row r="176" spans="1:16" ht="15.75" thickBot="1">
      <c r="A176" s="900"/>
      <c r="B176" s="591" t="s">
        <v>2072</v>
      </c>
      <c r="C176" s="592"/>
      <c r="D176" s="593"/>
      <c r="E176" s="593"/>
      <c r="F176" s="593"/>
      <c r="G176" s="903"/>
      <c r="H176" s="594" t="s">
        <v>2072</v>
      </c>
      <c r="I176" s="900"/>
      <c r="J176" s="591" t="s">
        <v>2072</v>
      </c>
      <c r="K176" s="592"/>
      <c r="L176" s="593"/>
      <c r="M176" s="593"/>
      <c r="N176" s="593"/>
      <c r="O176" s="903"/>
      <c r="P176" s="594" t="s">
        <v>2072</v>
      </c>
    </row>
    <row r="177" spans="1:16" ht="15.75" thickBot="1">
      <c r="A177" s="900"/>
      <c r="B177" s="591" t="s">
        <v>2073</v>
      </c>
      <c r="C177" s="592"/>
      <c r="D177" s="593"/>
      <c r="E177" s="593"/>
      <c r="F177" s="593"/>
      <c r="G177" s="903"/>
      <c r="H177" s="594" t="s">
        <v>2073</v>
      </c>
      <c r="I177" s="900"/>
      <c r="J177" s="591" t="s">
        <v>2073</v>
      </c>
      <c r="K177" s="592"/>
      <c r="L177" s="593"/>
      <c r="M177" s="593"/>
      <c r="N177" s="593"/>
      <c r="O177" s="903"/>
      <c r="P177" s="594" t="s">
        <v>2073</v>
      </c>
    </row>
    <row r="178" spans="1:16" ht="15.75" thickBot="1">
      <c r="A178" s="900"/>
      <c r="B178" s="591" t="s">
        <v>2074</v>
      </c>
      <c r="C178" s="592"/>
      <c r="D178" s="593"/>
      <c r="E178" s="593"/>
      <c r="F178" s="593"/>
      <c r="G178" s="903"/>
      <c r="H178" s="594" t="s">
        <v>2074</v>
      </c>
      <c r="I178" s="900"/>
      <c r="J178" s="591" t="s">
        <v>2074</v>
      </c>
      <c r="K178" s="592"/>
      <c r="L178" s="593"/>
      <c r="M178" s="593"/>
      <c r="N178" s="593"/>
      <c r="O178" s="903"/>
      <c r="P178" s="594" t="s">
        <v>2074</v>
      </c>
    </row>
    <row r="179" spans="1:16" ht="15.75" thickBot="1">
      <c r="A179" s="900"/>
      <c r="B179" s="591" t="s">
        <v>2075</v>
      </c>
      <c r="C179" s="592"/>
      <c r="D179" s="593"/>
      <c r="E179" s="593"/>
      <c r="F179" s="593"/>
      <c r="G179" s="903"/>
      <c r="H179" s="594" t="s">
        <v>2075</v>
      </c>
      <c r="I179" s="900"/>
      <c r="J179" s="591" t="s">
        <v>2075</v>
      </c>
      <c r="K179" s="592"/>
      <c r="L179" s="593"/>
      <c r="M179" s="593"/>
      <c r="N179" s="593"/>
      <c r="O179" s="903"/>
      <c r="P179" s="594" t="s">
        <v>2075</v>
      </c>
    </row>
    <row r="180" spans="1:16" ht="15.75" thickBot="1">
      <c r="A180" s="900"/>
      <c r="B180" s="591" t="s">
        <v>2076</v>
      </c>
      <c r="C180" s="592"/>
      <c r="D180" s="593"/>
      <c r="E180" s="593"/>
      <c r="F180" s="593"/>
      <c r="G180" s="903"/>
      <c r="H180" s="594" t="s">
        <v>2076</v>
      </c>
      <c r="I180" s="900"/>
      <c r="J180" s="591" t="s">
        <v>2076</v>
      </c>
      <c r="K180" s="592"/>
      <c r="L180" s="593"/>
      <c r="M180" s="593"/>
      <c r="N180" s="593"/>
      <c r="O180" s="903"/>
      <c r="P180" s="594" t="s">
        <v>2076</v>
      </c>
    </row>
    <row r="181" spans="1:16" ht="15.75" thickBot="1">
      <c r="A181" s="900"/>
      <c r="B181" s="591" t="s">
        <v>2077</v>
      </c>
      <c r="C181" s="592"/>
      <c r="D181" s="593"/>
      <c r="E181" s="593"/>
      <c r="F181" s="593"/>
      <c r="G181" s="903"/>
      <c r="H181" s="594" t="s">
        <v>2077</v>
      </c>
      <c r="I181" s="900"/>
      <c r="J181" s="591" t="s">
        <v>2077</v>
      </c>
      <c r="K181" s="592"/>
      <c r="L181" s="593"/>
      <c r="M181" s="593"/>
      <c r="N181" s="593"/>
      <c r="O181" s="903"/>
      <c r="P181" s="594" t="s">
        <v>2077</v>
      </c>
    </row>
    <row r="182" spans="1:16" ht="15.75" thickBot="1">
      <c r="A182" s="900"/>
      <c r="B182" s="591" t="s">
        <v>2078</v>
      </c>
      <c r="C182" s="592"/>
      <c r="D182" s="593"/>
      <c r="E182" s="593"/>
      <c r="F182" s="593"/>
      <c r="G182" s="903"/>
      <c r="H182" s="594" t="s">
        <v>2078</v>
      </c>
      <c r="I182" s="900"/>
      <c r="J182" s="591" t="s">
        <v>2078</v>
      </c>
      <c r="K182" s="592"/>
      <c r="L182" s="593"/>
      <c r="M182" s="593"/>
      <c r="N182" s="593"/>
      <c r="O182" s="903"/>
      <c r="P182" s="594" t="s">
        <v>2078</v>
      </c>
    </row>
    <row r="183" spans="1:16" ht="15.75" thickBot="1">
      <c r="A183" s="900"/>
      <c r="B183" s="591" t="s">
        <v>2079</v>
      </c>
      <c r="C183" s="592"/>
      <c r="D183" s="593"/>
      <c r="E183" s="593"/>
      <c r="F183" s="593"/>
      <c r="G183" s="903"/>
      <c r="H183" s="594" t="s">
        <v>2079</v>
      </c>
      <c r="I183" s="900"/>
      <c r="J183" s="591" t="s">
        <v>2079</v>
      </c>
      <c r="K183" s="592"/>
      <c r="L183" s="593"/>
      <c r="M183" s="593"/>
      <c r="N183" s="593"/>
      <c r="O183" s="903"/>
      <c r="P183" s="594" t="s">
        <v>2079</v>
      </c>
    </row>
    <row r="184" spans="1:16" ht="15.75" thickBot="1">
      <c r="A184" s="900"/>
      <c r="B184" s="591" t="s">
        <v>2080</v>
      </c>
      <c r="C184" s="592"/>
      <c r="D184" s="593"/>
      <c r="E184" s="593"/>
      <c r="F184" s="593"/>
      <c r="G184" s="903"/>
      <c r="H184" s="594" t="s">
        <v>2080</v>
      </c>
      <c r="I184" s="900"/>
      <c r="J184" s="591" t="s">
        <v>2080</v>
      </c>
      <c r="K184" s="592"/>
      <c r="L184" s="593"/>
      <c r="M184" s="593"/>
      <c r="N184" s="593"/>
      <c r="O184" s="903"/>
      <c r="P184" s="594" t="s">
        <v>2080</v>
      </c>
    </row>
    <row r="185" spans="1:16" ht="15.75" thickBot="1">
      <c r="A185" s="900"/>
      <c r="B185" s="591" t="s">
        <v>2081</v>
      </c>
      <c r="C185" s="592"/>
      <c r="D185" s="593"/>
      <c r="E185" s="593"/>
      <c r="F185" s="593"/>
      <c r="G185" s="903"/>
      <c r="H185" s="594" t="s">
        <v>2081</v>
      </c>
      <c r="I185" s="900"/>
      <c r="J185" s="591" t="s">
        <v>2081</v>
      </c>
      <c r="K185" s="592"/>
      <c r="L185" s="593"/>
      <c r="M185" s="593"/>
      <c r="N185" s="593"/>
      <c r="O185" s="903"/>
      <c r="P185" s="594" t="s">
        <v>2081</v>
      </c>
    </row>
    <row r="186" spans="1:16" ht="26.25" thickBot="1">
      <c r="A186" s="901"/>
      <c r="B186" s="591" t="s">
        <v>2082</v>
      </c>
      <c r="C186" s="592"/>
      <c r="D186" s="593"/>
      <c r="E186" s="593"/>
      <c r="F186" s="593"/>
      <c r="G186" s="904"/>
      <c r="H186" s="594" t="s">
        <v>2083</v>
      </c>
      <c r="I186" s="901"/>
      <c r="J186" s="591" t="s">
        <v>2082</v>
      </c>
      <c r="K186" s="592"/>
      <c r="L186" s="593"/>
      <c r="M186" s="593"/>
      <c r="N186" s="593"/>
      <c r="O186" s="904"/>
      <c r="P186" s="594" t="s">
        <v>2083</v>
      </c>
    </row>
    <row r="187" spans="1:16" ht="15.75" thickBot="1">
      <c r="A187" s="899" t="s">
        <v>2491</v>
      </c>
      <c r="B187" s="591" t="s">
        <v>2070</v>
      </c>
      <c r="C187" s="592"/>
      <c r="D187" s="593"/>
      <c r="E187" s="593"/>
      <c r="F187" s="593"/>
      <c r="G187" s="902" t="s">
        <v>2491</v>
      </c>
      <c r="H187" s="594" t="s">
        <v>2070</v>
      </c>
      <c r="I187" s="899" t="s">
        <v>2491</v>
      </c>
      <c r="J187" s="591" t="s">
        <v>2070</v>
      </c>
      <c r="K187" s="592"/>
      <c r="L187" s="593"/>
      <c r="M187" s="593"/>
      <c r="N187" s="593"/>
      <c r="O187" s="902" t="s">
        <v>2491</v>
      </c>
      <c r="P187" s="594" t="s">
        <v>2070</v>
      </c>
    </row>
    <row r="188" spans="1:16" ht="15.75" thickBot="1">
      <c r="A188" s="900"/>
      <c r="B188" s="591" t="s">
        <v>2072</v>
      </c>
      <c r="C188" s="592"/>
      <c r="D188" s="593"/>
      <c r="E188" s="593"/>
      <c r="F188" s="593"/>
      <c r="G188" s="903"/>
      <c r="H188" s="594" t="s">
        <v>2072</v>
      </c>
      <c r="I188" s="900"/>
      <c r="J188" s="591" t="s">
        <v>2072</v>
      </c>
      <c r="K188" s="592"/>
      <c r="L188" s="593"/>
      <c r="M188" s="593"/>
      <c r="N188" s="593"/>
      <c r="O188" s="903"/>
      <c r="P188" s="594" t="s">
        <v>2072</v>
      </c>
    </row>
    <row r="189" spans="1:16" ht="15.75" thickBot="1">
      <c r="A189" s="900"/>
      <c r="B189" s="591" t="s">
        <v>2073</v>
      </c>
      <c r="C189" s="592"/>
      <c r="D189" s="593"/>
      <c r="E189" s="593"/>
      <c r="F189" s="593"/>
      <c r="G189" s="903"/>
      <c r="H189" s="594" t="s">
        <v>2073</v>
      </c>
      <c r="I189" s="900"/>
      <c r="J189" s="591" t="s">
        <v>2073</v>
      </c>
      <c r="K189" s="592"/>
      <c r="L189" s="593"/>
      <c r="M189" s="593"/>
      <c r="N189" s="593"/>
      <c r="O189" s="903"/>
      <c r="P189" s="594" t="s">
        <v>2073</v>
      </c>
    </row>
    <row r="190" spans="1:16" ht="15.75" thickBot="1">
      <c r="A190" s="900"/>
      <c r="B190" s="591" t="s">
        <v>2074</v>
      </c>
      <c r="C190" s="592"/>
      <c r="D190" s="593"/>
      <c r="E190" s="593"/>
      <c r="F190" s="593"/>
      <c r="G190" s="903"/>
      <c r="H190" s="594" t="s">
        <v>2074</v>
      </c>
      <c r="I190" s="900"/>
      <c r="J190" s="591" t="s">
        <v>2074</v>
      </c>
      <c r="K190" s="592"/>
      <c r="L190" s="593"/>
      <c r="M190" s="593"/>
      <c r="N190" s="593"/>
      <c r="O190" s="903"/>
      <c r="P190" s="594" t="s">
        <v>2074</v>
      </c>
    </row>
    <row r="191" spans="1:16" ht="15.75" thickBot="1">
      <c r="A191" s="900"/>
      <c r="B191" s="591" t="s">
        <v>2075</v>
      </c>
      <c r="C191" s="592"/>
      <c r="D191" s="593"/>
      <c r="E191" s="593"/>
      <c r="F191" s="593"/>
      <c r="G191" s="903"/>
      <c r="H191" s="594" t="s">
        <v>2075</v>
      </c>
      <c r="I191" s="900"/>
      <c r="J191" s="591" t="s">
        <v>2075</v>
      </c>
      <c r="K191" s="592"/>
      <c r="L191" s="593"/>
      <c r="M191" s="593"/>
      <c r="N191" s="593"/>
      <c r="O191" s="903"/>
      <c r="P191" s="594" t="s">
        <v>2075</v>
      </c>
    </row>
    <row r="192" spans="1:16" ht="15.75" thickBot="1">
      <c r="A192" s="900"/>
      <c r="B192" s="591" t="s">
        <v>2076</v>
      </c>
      <c r="C192" s="592"/>
      <c r="D192" s="593"/>
      <c r="E192" s="593"/>
      <c r="F192" s="593"/>
      <c r="G192" s="903"/>
      <c r="H192" s="594" t="s">
        <v>2076</v>
      </c>
      <c r="I192" s="900"/>
      <c r="J192" s="591" t="s">
        <v>2076</v>
      </c>
      <c r="K192" s="592"/>
      <c r="L192" s="593"/>
      <c r="M192" s="593"/>
      <c r="N192" s="593"/>
      <c r="O192" s="903"/>
      <c r="P192" s="594" t="s">
        <v>2076</v>
      </c>
    </row>
    <row r="193" spans="1:16" ht="15.75" thickBot="1">
      <c r="A193" s="900"/>
      <c r="B193" s="591" t="s">
        <v>2077</v>
      </c>
      <c r="C193" s="592"/>
      <c r="D193" s="593"/>
      <c r="E193" s="593"/>
      <c r="F193" s="593"/>
      <c r="G193" s="903"/>
      <c r="H193" s="594" t="s">
        <v>2077</v>
      </c>
      <c r="I193" s="900"/>
      <c r="J193" s="591" t="s">
        <v>2077</v>
      </c>
      <c r="K193" s="592"/>
      <c r="L193" s="593"/>
      <c r="M193" s="593"/>
      <c r="N193" s="593"/>
      <c r="O193" s="903"/>
      <c r="P193" s="594" t="s">
        <v>2077</v>
      </c>
    </row>
    <row r="194" spans="1:16" ht="15.75" thickBot="1">
      <c r="A194" s="900"/>
      <c r="B194" s="591" t="s">
        <v>2078</v>
      </c>
      <c r="C194" s="592"/>
      <c r="D194" s="593"/>
      <c r="E194" s="593"/>
      <c r="F194" s="593"/>
      <c r="G194" s="903"/>
      <c r="H194" s="594" t="s">
        <v>2078</v>
      </c>
      <c r="I194" s="900"/>
      <c r="J194" s="591" t="s">
        <v>2078</v>
      </c>
      <c r="K194" s="592"/>
      <c r="L194" s="593"/>
      <c r="M194" s="593"/>
      <c r="N194" s="593"/>
      <c r="O194" s="903"/>
      <c r="P194" s="594" t="s">
        <v>2078</v>
      </c>
    </row>
    <row r="195" spans="1:16" ht="15.75" thickBot="1">
      <c r="A195" s="900"/>
      <c r="B195" s="591" t="s">
        <v>2079</v>
      </c>
      <c r="C195" s="592"/>
      <c r="D195" s="593"/>
      <c r="E195" s="593"/>
      <c r="F195" s="593"/>
      <c r="G195" s="903"/>
      <c r="H195" s="594" t="s">
        <v>2079</v>
      </c>
      <c r="I195" s="900"/>
      <c r="J195" s="591" t="s">
        <v>2079</v>
      </c>
      <c r="K195" s="592"/>
      <c r="L195" s="593"/>
      <c r="M195" s="593"/>
      <c r="N195" s="593"/>
      <c r="O195" s="903"/>
      <c r="P195" s="594" t="s">
        <v>2079</v>
      </c>
    </row>
    <row r="196" spans="1:16" ht="15.75" thickBot="1">
      <c r="A196" s="900"/>
      <c r="B196" s="591" t="s">
        <v>2080</v>
      </c>
      <c r="C196" s="592"/>
      <c r="D196" s="593"/>
      <c r="E196" s="593"/>
      <c r="F196" s="593"/>
      <c r="G196" s="903"/>
      <c r="H196" s="594" t="s">
        <v>2080</v>
      </c>
      <c r="I196" s="900"/>
      <c r="J196" s="591" t="s">
        <v>2080</v>
      </c>
      <c r="K196" s="592"/>
      <c r="L196" s="593"/>
      <c r="M196" s="593"/>
      <c r="N196" s="593"/>
      <c r="O196" s="903"/>
      <c r="P196" s="594" t="s">
        <v>2080</v>
      </c>
    </row>
    <row r="197" spans="1:16" ht="15.75" thickBot="1">
      <c r="A197" s="900"/>
      <c r="B197" s="591" t="s">
        <v>2081</v>
      </c>
      <c r="C197" s="592"/>
      <c r="D197" s="593"/>
      <c r="E197" s="593"/>
      <c r="F197" s="593"/>
      <c r="G197" s="903"/>
      <c r="H197" s="594" t="s">
        <v>2081</v>
      </c>
      <c r="I197" s="900"/>
      <c r="J197" s="591" t="s">
        <v>2081</v>
      </c>
      <c r="K197" s="592"/>
      <c r="L197" s="593"/>
      <c r="M197" s="593"/>
      <c r="N197" s="593"/>
      <c r="O197" s="903"/>
      <c r="P197" s="594" t="s">
        <v>2081</v>
      </c>
    </row>
    <row r="198" spans="1:16" ht="26.25" thickBot="1">
      <c r="A198" s="901"/>
      <c r="B198" s="591" t="s">
        <v>2082</v>
      </c>
      <c r="C198" s="592"/>
      <c r="D198" s="593"/>
      <c r="E198" s="593"/>
      <c r="F198" s="593"/>
      <c r="G198" s="904"/>
      <c r="H198" s="594" t="s">
        <v>2083</v>
      </c>
      <c r="I198" s="901"/>
      <c r="J198" s="591" t="s">
        <v>2082</v>
      </c>
      <c r="K198" s="592"/>
      <c r="L198" s="593"/>
      <c r="M198" s="593"/>
      <c r="N198" s="593"/>
      <c r="O198" s="904"/>
      <c r="P198" s="594" t="s">
        <v>2083</v>
      </c>
    </row>
    <row r="199" spans="1:16" ht="15.75" thickBot="1">
      <c r="A199" s="899" t="s">
        <v>2492</v>
      </c>
      <c r="B199" s="591" t="s">
        <v>2070</v>
      </c>
      <c r="C199" s="592"/>
      <c r="D199" s="593"/>
      <c r="E199" s="593"/>
      <c r="F199" s="593"/>
      <c r="G199" s="902" t="s">
        <v>2492</v>
      </c>
      <c r="H199" s="594" t="s">
        <v>2070</v>
      </c>
      <c r="I199" s="899" t="s">
        <v>2492</v>
      </c>
      <c r="J199" s="591" t="s">
        <v>2070</v>
      </c>
      <c r="K199" s="592"/>
      <c r="L199" s="593"/>
      <c r="M199" s="593"/>
      <c r="N199" s="593"/>
      <c r="O199" s="902" t="s">
        <v>2492</v>
      </c>
      <c r="P199" s="594" t="s">
        <v>2070</v>
      </c>
    </row>
    <row r="200" spans="1:16" ht="15.75" thickBot="1">
      <c r="A200" s="900"/>
      <c r="B200" s="591" t="s">
        <v>2072</v>
      </c>
      <c r="C200" s="592"/>
      <c r="D200" s="593"/>
      <c r="E200" s="593"/>
      <c r="F200" s="593"/>
      <c r="G200" s="903"/>
      <c r="H200" s="594" t="s">
        <v>2072</v>
      </c>
      <c r="I200" s="900"/>
      <c r="J200" s="591" t="s">
        <v>2072</v>
      </c>
      <c r="K200" s="592"/>
      <c r="L200" s="593"/>
      <c r="M200" s="593"/>
      <c r="N200" s="593"/>
      <c r="O200" s="903"/>
      <c r="P200" s="594" t="s">
        <v>2072</v>
      </c>
    </row>
    <row r="201" spans="1:16" ht="15.75" thickBot="1">
      <c r="A201" s="900"/>
      <c r="B201" s="591" t="s">
        <v>2073</v>
      </c>
      <c r="C201" s="592"/>
      <c r="D201" s="593"/>
      <c r="E201" s="593"/>
      <c r="F201" s="593"/>
      <c r="G201" s="903"/>
      <c r="H201" s="594" t="s">
        <v>2073</v>
      </c>
      <c r="I201" s="900"/>
      <c r="J201" s="591" t="s">
        <v>2073</v>
      </c>
      <c r="K201" s="592"/>
      <c r="L201" s="593"/>
      <c r="M201" s="593"/>
      <c r="N201" s="593"/>
      <c r="O201" s="903"/>
      <c r="P201" s="594" t="s">
        <v>2073</v>
      </c>
    </row>
    <row r="202" spans="1:16" ht="15.75" thickBot="1">
      <c r="A202" s="900"/>
      <c r="B202" s="591" t="s">
        <v>2074</v>
      </c>
      <c r="C202" s="592"/>
      <c r="D202" s="593"/>
      <c r="E202" s="593"/>
      <c r="F202" s="593"/>
      <c r="G202" s="903"/>
      <c r="H202" s="594" t="s">
        <v>2074</v>
      </c>
      <c r="I202" s="900"/>
      <c r="J202" s="591" t="s">
        <v>2074</v>
      </c>
      <c r="K202" s="592"/>
      <c r="L202" s="593"/>
      <c r="M202" s="593"/>
      <c r="N202" s="593"/>
      <c r="O202" s="903"/>
      <c r="P202" s="594" t="s">
        <v>2074</v>
      </c>
    </row>
    <row r="203" spans="1:16" ht="15.75" thickBot="1">
      <c r="A203" s="900"/>
      <c r="B203" s="591" t="s">
        <v>2075</v>
      </c>
      <c r="C203" s="592"/>
      <c r="D203" s="593"/>
      <c r="E203" s="593"/>
      <c r="F203" s="593"/>
      <c r="G203" s="903"/>
      <c r="H203" s="594" t="s">
        <v>2075</v>
      </c>
      <c r="I203" s="900"/>
      <c r="J203" s="591" t="s">
        <v>2075</v>
      </c>
      <c r="K203" s="592"/>
      <c r="L203" s="593"/>
      <c r="M203" s="593"/>
      <c r="N203" s="593"/>
      <c r="O203" s="903"/>
      <c r="P203" s="594" t="s">
        <v>2075</v>
      </c>
    </row>
    <row r="204" spans="1:16" ht="15.75" thickBot="1">
      <c r="A204" s="900"/>
      <c r="B204" s="591" t="s">
        <v>2076</v>
      </c>
      <c r="C204" s="592"/>
      <c r="D204" s="593"/>
      <c r="E204" s="593"/>
      <c r="F204" s="593"/>
      <c r="G204" s="903"/>
      <c r="H204" s="594" t="s">
        <v>2076</v>
      </c>
      <c r="I204" s="900"/>
      <c r="J204" s="591" t="s">
        <v>2076</v>
      </c>
      <c r="K204" s="592"/>
      <c r="L204" s="593"/>
      <c r="M204" s="593"/>
      <c r="N204" s="593"/>
      <c r="O204" s="903"/>
      <c r="P204" s="594" t="s">
        <v>2076</v>
      </c>
    </row>
    <row r="205" spans="1:16" ht="15.75" thickBot="1">
      <c r="A205" s="900"/>
      <c r="B205" s="591" t="s">
        <v>2077</v>
      </c>
      <c r="C205" s="592"/>
      <c r="D205" s="593"/>
      <c r="E205" s="593"/>
      <c r="F205" s="593"/>
      <c r="G205" s="903"/>
      <c r="H205" s="594" t="s">
        <v>2077</v>
      </c>
      <c r="I205" s="900"/>
      <c r="J205" s="591" t="s">
        <v>2077</v>
      </c>
      <c r="K205" s="592"/>
      <c r="L205" s="593"/>
      <c r="M205" s="593"/>
      <c r="N205" s="593"/>
      <c r="O205" s="903"/>
      <c r="P205" s="594" t="s">
        <v>2077</v>
      </c>
    </row>
    <row r="206" spans="1:16" ht="15.75" thickBot="1">
      <c r="A206" s="900"/>
      <c r="B206" s="591" t="s">
        <v>2078</v>
      </c>
      <c r="C206" s="592"/>
      <c r="D206" s="593"/>
      <c r="E206" s="593"/>
      <c r="F206" s="593"/>
      <c r="G206" s="903"/>
      <c r="H206" s="594" t="s">
        <v>2078</v>
      </c>
      <c r="I206" s="900"/>
      <c r="J206" s="591" t="s">
        <v>2078</v>
      </c>
      <c r="K206" s="592"/>
      <c r="L206" s="593"/>
      <c r="M206" s="593"/>
      <c r="N206" s="593"/>
      <c r="O206" s="903"/>
      <c r="P206" s="594" t="s">
        <v>2078</v>
      </c>
    </row>
    <row r="207" spans="1:16" ht="15.75" thickBot="1">
      <c r="A207" s="900"/>
      <c r="B207" s="591" t="s">
        <v>2079</v>
      </c>
      <c r="C207" s="592"/>
      <c r="D207" s="593"/>
      <c r="E207" s="593"/>
      <c r="F207" s="593"/>
      <c r="G207" s="903"/>
      <c r="H207" s="594" t="s">
        <v>2079</v>
      </c>
      <c r="I207" s="900"/>
      <c r="J207" s="591" t="s">
        <v>2079</v>
      </c>
      <c r="K207" s="592"/>
      <c r="L207" s="593"/>
      <c r="M207" s="593"/>
      <c r="N207" s="593"/>
      <c r="O207" s="903"/>
      <c r="P207" s="594" t="s">
        <v>2079</v>
      </c>
    </row>
    <row r="208" spans="1:16" ht="15.75" thickBot="1">
      <c r="A208" s="900"/>
      <c r="B208" s="591" t="s">
        <v>2080</v>
      </c>
      <c r="C208" s="592"/>
      <c r="D208" s="593"/>
      <c r="E208" s="593"/>
      <c r="F208" s="593"/>
      <c r="G208" s="903"/>
      <c r="H208" s="594" t="s">
        <v>2080</v>
      </c>
      <c r="I208" s="900"/>
      <c r="J208" s="591" t="s">
        <v>2080</v>
      </c>
      <c r="K208" s="592"/>
      <c r="L208" s="593"/>
      <c r="M208" s="593"/>
      <c r="N208" s="593"/>
      <c r="O208" s="903"/>
      <c r="P208" s="594" t="s">
        <v>2080</v>
      </c>
    </row>
    <row r="209" spans="1:16" ht="15.75" thickBot="1">
      <c r="A209" s="900"/>
      <c r="B209" s="591" t="s">
        <v>2081</v>
      </c>
      <c r="C209" s="592"/>
      <c r="D209" s="593"/>
      <c r="E209" s="593"/>
      <c r="F209" s="593"/>
      <c r="G209" s="903"/>
      <c r="H209" s="594" t="s">
        <v>2081</v>
      </c>
      <c r="I209" s="900"/>
      <c r="J209" s="591" t="s">
        <v>2081</v>
      </c>
      <c r="K209" s="592"/>
      <c r="L209" s="593"/>
      <c r="M209" s="593"/>
      <c r="N209" s="593"/>
      <c r="O209" s="903"/>
      <c r="P209" s="594" t="s">
        <v>2081</v>
      </c>
    </row>
    <row r="210" spans="1:16" ht="26.25" thickBot="1">
      <c r="A210" s="901"/>
      <c r="B210" s="591" t="s">
        <v>2082</v>
      </c>
      <c r="C210" s="592"/>
      <c r="D210" s="593"/>
      <c r="E210" s="593"/>
      <c r="F210" s="593"/>
      <c r="G210" s="904"/>
      <c r="H210" s="594" t="s">
        <v>2083</v>
      </c>
      <c r="I210" s="901"/>
      <c r="J210" s="591" t="s">
        <v>2082</v>
      </c>
      <c r="K210" s="592"/>
      <c r="L210" s="593"/>
      <c r="M210" s="593"/>
      <c r="N210" s="593"/>
      <c r="O210" s="904"/>
      <c r="P210" s="594" t="s">
        <v>2083</v>
      </c>
    </row>
    <row r="211" spans="1:16" ht="15.75" thickBot="1">
      <c r="A211" s="899" t="s">
        <v>2493</v>
      </c>
      <c r="B211" s="591" t="s">
        <v>2070</v>
      </c>
      <c r="C211" s="592"/>
      <c r="D211" s="593"/>
      <c r="E211" s="593"/>
      <c r="F211" s="593"/>
      <c r="G211" s="902" t="s">
        <v>2493</v>
      </c>
      <c r="H211" s="594" t="s">
        <v>2070</v>
      </c>
      <c r="I211" s="899" t="s">
        <v>2493</v>
      </c>
      <c r="J211" s="591" t="s">
        <v>2070</v>
      </c>
      <c r="K211" s="592"/>
      <c r="L211" s="593"/>
      <c r="M211" s="593"/>
      <c r="N211" s="593"/>
      <c r="O211" s="902" t="s">
        <v>2493</v>
      </c>
      <c r="P211" s="594" t="s">
        <v>2070</v>
      </c>
    </row>
    <row r="212" spans="1:16" ht="15.75" thickBot="1">
      <c r="A212" s="900"/>
      <c r="B212" s="591" t="s">
        <v>2072</v>
      </c>
      <c r="C212" s="592"/>
      <c r="D212" s="593"/>
      <c r="E212" s="593"/>
      <c r="F212" s="593"/>
      <c r="G212" s="903"/>
      <c r="H212" s="594" t="s">
        <v>2072</v>
      </c>
      <c r="I212" s="900"/>
      <c r="J212" s="591" t="s">
        <v>2072</v>
      </c>
      <c r="K212" s="592"/>
      <c r="L212" s="593"/>
      <c r="M212" s="593"/>
      <c r="N212" s="593"/>
      <c r="O212" s="903"/>
      <c r="P212" s="594" t="s">
        <v>2072</v>
      </c>
    </row>
    <row r="213" spans="1:16" ht="15.75" thickBot="1">
      <c r="A213" s="900"/>
      <c r="B213" s="591" t="s">
        <v>2073</v>
      </c>
      <c r="C213" s="592"/>
      <c r="D213" s="593"/>
      <c r="E213" s="593"/>
      <c r="F213" s="593"/>
      <c r="G213" s="903"/>
      <c r="H213" s="594" t="s">
        <v>2073</v>
      </c>
      <c r="I213" s="900"/>
      <c r="J213" s="591" t="s">
        <v>2073</v>
      </c>
      <c r="K213" s="592"/>
      <c r="L213" s="593"/>
      <c r="M213" s="593"/>
      <c r="N213" s="593"/>
      <c r="O213" s="903"/>
      <c r="P213" s="594" t="s">
        <v>2073</v>
      </c>
    </row>
    <row r="214" spans="1:16" ht="15.75" thickBot="1">
      <c r="A214" s="900"/>
      <c r="B214" s="591" t="s">
        <v>2074</v>
      </c>
      <c r="C214" s="592"/>
      <c r="D214" s="593"/>
      <c r="E214" s="593"/>
      <c r="F214" s="593"/>
      <c r="G214" s="903"/>
      <c r="H214" s="594" t="s">
        <v>2074</v>
      </c>
      <c r="I214" s="900"/>
      <c r="J214" s="591" t="s">
        <v>2074</v>
      </c>
      <c r="K214" s="592"/>
      <c r="L214" s="593"/>
      <c r="M214" s="593"/>
      <c r="N214" s="593"/>
      <c r="O214" s="903"/>
      <c r="P214" s="594" t="s">
        <v>2074</v>
      </c>
    </row>
    <row r="215" spans="1:16" ht="15.75" thickBot="1">
      <c r="A215" s="900"/>
      <c r="B215" s="591" t="s">
        <v>2075</v>
      </c>
      <c r="C215" s="592"/>
      <c r="D215" s="593"/>
      <c r="E215" s="593"/>
      <c r="F215" s="593"/>
      <c r="G215" s="903"/>
      <c r="H215" s="594" t="s">
        <v>2075</v>
      </c>
      <c r="I215" s="900"/>
      <c r="J215" s="591" t="s">
        <v>2075</v>
      </c>
      <c r="K215" s="592"/>
      <c r="L215" s="593"/>
      <c r="M215" s="593"/>
      <c r="N215" s="593"/>
      <c r="O215" s="903"/>
      <c r="P215" s="594" t="s">
        <v>2075</v>
      </c>
    </row>
    <row r="216" spans="1:16" ht="15.75" thickBot="1">
      <c r="A216" s="900"/>
      <c r="B216" s="591" t="s">
        <v>2076</v>
      </c>
      <c r="C216" s="592"/>
      <c r="D216" s="593"/>
      <c r="E216" s="593"/>
      <c r="F216" s="593"/>
      <c r="G216" s="903"/>
      <c r="H216" s="594" t="s">
        <v>2076</v>
      </c>
      <c r="I216" s="900"/>
      <c r="J216" s="591" t="s">
        <v>2076</v>
      </c>
      <c r="K216" s="592"/>
      <c r="L216" s="593"/>
      <c r="M216" s="593"/>
      <c r="N216" s="593"/>
      <c r="O216" s="903"/>
      <c r="P216" s="594" t="s">
        <v>2076</v>
      </c>
    </row>
    <row r="217" spans="1:16" ht="15.75" thickBot="1">
      <c r="A217" s="900"/>
      <c r="B217" s="591" t="s">
        <v>2077</v>
      </c>
      <c r="C217" s="592"/>
      <c r="D217" s="593"/>
      <c r="E217" s="593"/>
      <c r="F217" s="593"/>
      <c r="G217" s="903"/>
      <c r="H217" s="594" t="s">
        <v>2077</v>
      </c>
      <c r="I217" s="900"/>
      <c r="J217" s="591" t="s">
        <v>2077</v>
      </c>
      <c r="K217" s="592"/>
      <c r="L217" s="593"/>
      <c r="M217" s="593"/>
      <c r="N217" s="593"/>
      <c r="O217" s="903"/>
      <c r="P217" s="594" t="s">
        <v>2077</v>
      </c>
    </row>
    <row r="218" spans="1:16" ht="15.75" thickBot="1">
      <c r="A218" s="900"/>
      <c r="B218" s="591" t="s">
        <v>2078</v>
      </c>
      <c r="C218" s="592"/>
      <c r="D218" s="593"/>
      <c r="E218" s="593"/>
      <c r="F218" s="593"/>
      <c r="G218" s="903"/>
      <c r="H218" s="594" t="s">
        <v>2078</v>
      </c>
      <c r="I218" s="900"/>
      <c r="J218" s="591" t="s">
        <v>2078</v>
      </c>
      <c r="K218" s="592"/>
      <c r="L218" s="593"/>
      <c r="M218" s="593"/>
      <c r="N218" s="593"/>
      <c r="O218" s="903"/>
      <c r="P218" s="594" t="s">
        <v>2078</v>
      </c>
    </row>
    <row r="219" spans="1:16" ht="15.75" thickBot="1">
      <c r="A219" s="900"/>
      <c r="B219" s="591" t="s">
        <v>2079</v>
      </c>
      <c r="C219" s="592"/>
      <c r="D219" s="593"/>
      <c r="E219" s="593"/>
      <c r="F219" s="593"/>
      <c r="G219" s="903"/>
      <c r="H219" s="594" t="s">
        <v>2079</v>
      </c>
      <c r="I219" s="900"/>
      <c r="J219" s="591" t="s">
        <v>2079</v>
      </c>
      <c r="K219" s="592"/>
      <c r="L219" s="593"/>
      <c r="M219" s="593"/>
      <c r="N219" s="593"/>
      <c r="O219" s="903"/>
      <c r="P219" s="594" t="s">
        <v>2079</v>
      </c>
    </row>
    <row r="220" spans="1:16" ht="15.75" thickBot="1">
      <c r="A220" s="900"/>
      <c r="B220" s="591" t="s">
        <v>2080</v>
      </c>
      <c r="C220" s="592"/>
      <c r="D220" s="593"/>
      <c r="E220" s="593"/>
      <c r="F220" s="593"/>
      <c r="G220" s="903"/>
      <c r="H220" s="594" t="s">
        <v>2080</v>
      </c>
      <c r="I220" s="900"/>
      <c r="J220" s="591" t="s">
        <v>2080</v>
      </c>
      <c r="K220" s="592"/>
      <c r="L220" s="593"/>
      <c r="M220" s="593"/>
      <c r="N220" s="593"/>
      <c r="O220" s="903"/>
      <c r="P220" s="594" t="s">
        <v>2080</v>
      </c>
    </row>
    <row r="221" spans="1:16" ht="15.75" thickBot="1">
      <c r="A221" s="900"/>
      <c r="B221" s="591" t="s">
        <v>2081</v>
      </c>
      <c r="C221" s="592"/>
      <c r="D221" s="593"/>
      <c r="E221" s="593"/>
      <c r="F221" s="593"/>
      <c r="G221" s="903"/>
      <c r="H221" s="594" t="s">
        <v>2081</v>
      </c>
      <c r="I221" s="900"/>
      <c r="J221" s="591" t="s">
        <v>2081</v>
      </c>
      <c r="K221" s="592"/>
      <c r="L221" s="593"/>
      <c r="M221" s="593"/>
      <c r="N221" s="593"/>
      <c r="O221" s="903"/>
      <c r="P221" s="594" t="s">
        <v>2081</v>
      </c>
    </row>
    <row r="222" spans="1:16" ht="26.25" thickBot="1">
      <c r="A222" s="901"/>
      <c r="B222" s="591" t="s">
        <v>2082</v>
      </c>
      <c r="C222" s="592"/>
      <c r="D222" s="593"/>
      <c r="E222" s="593"/>
      <c r="F222" s="593"/>
      <c r="G222" s="904"/>
      <c r="H222" s="594" t="s">
        <v>2083</v>
      </c>
      <c r="I222" s="901"/>
      <c r="J222" s="591" t="s">
        <v>2082</v>
      </c>
      <c r="K222" s="592"/>
      <c r="L222" s="593"/>
      <c r="M222" s="593"/>
      <c r="N222" s="593"/>
      <c r="O222" s="904"/>
      <c r="P222" s="594" t="s">
        <v>2083</v>
      </c>
    </row>
    <row r="223" spans="1:16" ht="15.75" thickBot="1">
      <c r="A223" s="899" t="s">
        <v>2494</v>
      </c>
      <c r="B223" s="591" t="s">
        <v>2070</v>
      </c>
      <c r="C223" s="592"/>
      <c r="D223" s="593"/>
      <c r="E223" s="593"/>
      <c r="F223" s="593"/>
      <c r="G223" s="902" t="s">
        <v>2494</v>
      </c>
      <c r="H223" s="594" t="s">
        <v>2070</v>
      </c>
      <c r="I223" s="899" t="s">
        <v>2494</v>
      </c>
      <c r="J223" s="591" t="s">
        <v>2070</v>
      </c>
      <c r="K223" s="592"/>
      <c r="L223" s="593"/>
      <c r="M223" s="593"/>
      <c r="N223" s="593"/>
      <c r="O223" s="902" t="s">
        <v>2494</v>
      </c>
      <c r="P223" s="594" t="s">
        <v>2070</v>
      </c>
    </row>
    <row r="224" spans="1:16" ht="15.75" thickBot="1">
      <c r="A224" s="900"/>
      <c r="B224" s="591" t="s">
        <v>2072</v>
      </c>
      <c r="C224" s="592"/>
      <c r="D224" s="593"/>
      <c r="E224" s="593"/>
      <c r="F224" s="593"/>
      <c r="G224" s="903"/>
      <c r="H224" s="594" t="s">
        <v>2072</v>
      </c>
      <c r="I224" s="900"/>
      <c r="J224" s="591" t="s">
        <v>2072</v>
      </c>
      <c r="K224" s="592"/>
      <c r="L224" s="593"/>
      <c r="M224" s="593"/>
      <c r="N224" s="593"/>
      <c r="O224" s="903"/>
      <c r="P224" s="594" t="s">
        <v>2072</v>
      </c>
    </row>
    <row r="225" spans="1:16" ht="15.75" thickBot="1">
      <c r="A225" s="900"/>
      <c r="B225" s="591" t="s">
        <v>2073</v>
      </c>
      <c r="C225" s="592"/>
      <c r="D225" s="593"/>
      <c r="E225" s="593"/>
      <c r="F225" s="593"/>
      <c r="G225" s="903"/>
      <c r="H225" s="594" t="s">
        <v>2073</v>
      </c>
      <c r="I225" s="900"/>
      <c r="J225" s="591" t="s">
        <v>2073</v>
      </c>
      <c r="K225" s="592"/>
      <c r="L225" s="593"/>
      <c r="M225" s="593"/>
      <c r="N225" s="593"/>
      <c r="O225" s="903"/>
      <c r="P225" s="594" t="s">
        <v>2073</v>
      </c>
    </row>
    <row r="226" spans="1:16" ht="15.75" thickBot="1">
      <c r="A226" s="900"/>
      <c r="B226" s="591" t="s">
        <v>2074</v>
      </c>
      <c r="C226" s="592"/>
      <c r="D226" s="593"/>
      <c r="E226" s="593"/>
      <c r="F226" s="593"/>
      <c r="G226" s="903"/>
      <c r="H226" s="594" t="s">
        <v>2074</v>
      </c>
      <c r="I226" s="900"/>
      <c r="J226" s="591" t="s">
        <v>2074</v>
      </c>
      <c r="K226" s="592"/>
      <c r="L226" s="593"/>
      <c r="M226" s="593"/>
      <c r="N226" s="593"/>
      <c r="O226" s="903"/>
      <c r="P226" s="594" t="s">
        <v>2074</v>
      </c>
    </row>
    <row r="227" spans="1:16" ht="15.75" thickBot="1">
      <c r="A227" s="900"/>
      <c r="B227" s="591" t="s">
        <v>2075</v>
      </c>
      <c r="C227" s="592"/>
      <c r="D227" s="593"/>
      <c r="E227" s="593"/>
      <c r="F227" s="593"/>
      <c r="G227" s="903"/>
      <c r="H227" s="594" t="s">
        <v>2075</v>
      </c>
      <c r="I227" s="900"/>
      <c r="J227" s="591" t="s">
        <v>2075</v>
      </c>
      <c r="K227" s="592"/>
      <c r="L227" s="593"/>
      <c r="M227" s="593"/>
      <c r="N227" s="593"/>
      <c r="O227" s="903"/>
      <c r="P227" s="594" t="s">
        <v>2075</v>
      </c>
    </row>
    <row r="228" spans="1:16" ht="15.75" thickBot="1">
      <c r="A228" s="900"/>
      <c r="B228" s="591" t="s">
        <v>2076</v>
      </c>
      <c r="C228" s="592"/>
      <c r="D228" s="593"/>
      <c r="E228" s="593"/>
      <c r="F228" s="593"/>
      <c r="G228" s="903"/>
      <c r="H228" s="594" t="s">
        <v>2076</v>
      </c>
      <c r="I228" s="900"/>
      <c r="J228" s="591" t="s">
        <v>2076</v>
      </c>
      <c r="K228" s="592"/>
      <c r="L228" s="593"/>
      <c r="M228" s="593"/>
      <c r="N228" s="593"/>
      <c r="O228" s="903"/>
      <c r="P228" s="594" t="s">
        <v>2076</v>
      </c>
    </row>
    <row r="229" spans="1:16" ht="15.75" thickBot="1">
      <c r="A229" s="900"/>
      <c r="B229" s="591" t="s">
        <v>2077</v>
      </c>
      <c r="C229" s="592"/>
      <c r="D229" s="593"/>
      <c r="E229" s="593"/>
      <c r="F229" s="593"/>
      <c r="G229" s="903"/>
      <c r="H229" s="594" t="s">
        <v>2077</v>
      </c>
      <c r="I229" s="900"/>
      <c r="J229" s="591" t="s">
        <v>2077</v>
      </c>
      <c r="K229" s="592"/>
      <c r="L229" s="593"/>
      <c r="M229" s="593"/>
      <c r="N229" s="593"/>
      <c r="O229" s="903"/>
      <c r="P229" s="594" t="s">
        <v>2077</v>
      </c>
    </row>
    <row r="230" spans="1:16" ht="15.75" thickBot="1">
      <c r="A230" s="900"/>
      <c r="B230" s="591" t="s">
        <v>2078</v>
      </c>
      <c r="C230" s="592"/>
      <c r="D230" s="593"/>
      <c r="E230" s="593"/>
      <c r="F230" s="593"/>
      <c r="G230" s="903"/>
      <c r="H230" s="594" t="s">
        <v>2078</v>
      </c>
      <c r="I230" s="900"/>
      <c r="J230" s="591" t="s">
        <v>2078</v>
      </c>
      <c r="K230" s="592"/>
      <c r="L230" s="593"/>
      <c r="M230" s="593"/>
      <c r="N230" s="593"/>
      <c r="O230" s="903"/>
      <c r="P230" s="594" t="s">
        <v>2078</v>
      </c>
    </row>
    <row r="231" spans="1:16" ht="15.75" thickBot="1">
      <c r="A231" s="900"/>
      <c r="B231" s="591" t="s">
        <v>2079</v>
      </c>
      <c r="C231" s="592"/>
      <c r="D231" s="593"/>
      <c r="E231" s="593"/>
      <c r="F231" s="593"/>
      <c r="G231" s="903"/>
      <c r="H231" s="594" t="s">
        <v>2079</v>
      </c>
      <c r="I231" s="900"/>
      <c r="J231" s="591" t="s">
        <v>2079</v>
      </c>
      <c r="K231" s="592"/>
      <c r="L231" s="593"/>
      <c r="M231" s="593"/>
      <c r="N231" s="593"/>
      <c r="O231" s="903"/>
      <c r="P231" s="594" t="s">
        <v>2079</v>
      </c>
    </row>
    <row r="232" spans="1:16" ht="15.75" thickBot="1">
      <c r="A232" s="900"/>
      <c r="B232" s="591" t="s">
        <v>2080</v>
      </c>
      <c r="C232" s="592"/>
      <c r="D232" s="593"/>
      <c r="E232" s="593"/>
      <c r="F232" s="593"/>
      <c r="G232" s="903"/>
      <c r="H232" s="594" t="s">
        <v>2080</v>
      </c>
      <c r="I232" s="900"/>
      <c r="J232" s="591" t="s">
        <v>2080</v>
      </c>
      <c r="K232" s="592"/>
      <c r="L232" s="593"/>
      <c r="M232" s="593"/>
      <c r="N232" s="593"/>
      <c r="O232" s="903"/>
      <c r="P232" s="594" t="s">
        <v>2080</v>
      </c>
    </row>
    <row r="233" spans="1:16" ht="15.75" thickBot="1">
      <c r="A233" s="900"/>
      <c r="B233" s="591" t="s">
        <v>2081</v>
      </c>
      <c r="C233" s="592"/>
      <c r="D233" s="593"/>
      <c r="E233" s="593"/>
      <c r="F233" s="593"/>
      <c r="G233" s="903"/>
      <c r="H233" s="594" t="s">
        <v>2081</v>
      </c>
      <c r="I233" s="900"/>
      <c r="J233" s="591" t="s">
        <v>2081</v>
      </c>
      <c r="K233" s="592"/>
      <c r="L233" s="593"/>
      <c r="M233" s="593"/>
      <c r="N233" s="593"/>
      <c r="O233" s="903"/>
      <c r="P233" s="594" t="s">
        <v>2081</v>
      </c>
    </row>
    <row r="234" spans="1:16" ht="26.25" thickBot="1">
      <c r="A234" s="901"/>
      <c r="B234" s="591" t="s">
        <v>2082</v>
      </c>
      <c r="C234" s="592"/>
      <c r="D234" s="593"/>
      <c r="E234" s="593"/>
      <c r="F234" s="593"/>
      <c r="G234" s="904"/>
      <c r="H234" s="594" t="s">
        <v>2083</v>
      </c>
      <c r="I234" s="901"/>
      <c r="J234" s="591" t="s">
        <v>2082</v>
      </c>
      <c r="K234" s="592"/>
      <c r="L234" s="593"/>
      <c r="M234" s="593"/>
      <c r="N234" s="593"/>
      <c r="O234" s="904"/>
      <c r="P234" s="594" t="s">
        <v>2083</v>
      </c>
    </row>
    <row r="235" spans="1:16" ht="15.75" thickBot="1">
      <c r="A235" s="899" t="s">
        <v>2495</v>
      </c>
      <c r="B235" s="591" t="s">
        <v>2070</v>
      </c>
      <c r="C235" s="592"/>
      <c r="D235" s="593"/>
      <c r="E235" s="593"/>
      <c r="F235" s="593"/>
      <c r="G235" s="902" t="s">
        <v>2495</v>
      </c>
      <c r="H235" s="594" t="s">
        <v>2070</v>
      </c>
      <c r="I235" s="899" t="s">
        <v>2495</v>
      </c>
      <c r="J235" s="591" t="s">
        <v>2070</v>
      </c>
      <c r="K235" s="592"/>
      <c r="L235" s="593"/>
      <c r="M235" s="593"/>
      <c r="N235" s="593"/>
      <c r="O235" s="902" t="s">
        <v>2495</v>
      </c>
      <c r="P235" s="594" t="s">
        <v>2070</v>
      </c>
    </row>
    <row r="236" spans="1:16" ht="15.75" thickBot="1">
      <c r="A236" s="900"/>
      <c r="B236" s="591" t="s">
        <v>2072</v>
      </c>
      <c r="C236" s="592"/>
      <c r="D236" s="593"/>
      <c r="E236" s="593"/>
      <c r="F236" s="593"/>
      <c r="G236" s="903"/>
      <c r="H236" s="594" t="s">
        <v>2072</v>
      </c>
      <c r="I236" s="900"/>
      <c r="J236" s="591" t="s">
        <v>2072</v>
      </c>
      <c r="K236" s="592"/>
      <c r="L236" s="593"/>
      <c r="M236" s="593"/>
      <c r="N236" s="593"/>
      <c r="O236" s="903"/>
      <c r="P236" s="594" t="s">
        <v>2072</v>
      </c>
    </row>
    <row r="237" spans="1:16" ht="15.75" thickBot="1">
      <c r="A237" s="900"/>
      <c r="B237" s="591" t="s">
        <v>2073</v>
      </c>
      <c r="C237" s="592"/>
      <c r="D237" s="593"/>
      <c r="E237" s="593"/>
      <c r="F237" s="593"/>
      <c r="G237" s="903"/>
      <c r="H237" s="594" t="s">
        <v>2073</v>
      </c>
      <c r="I237" s="900"/>
      <c r="J237" s="591" t="s">
        <v>2073</v>
      </c>
      <c r="K237" s="592"/>
      <c r="L237" s="593"/>
      <c r="M237" s="593"/>
      <c r="N237" s="593"/>
      <c r="O237" s="903"/>
      <c r="P237" s="594" t="s">
        <v>2073</v>
      </c>
    </row>
    <row r="238" spans="1:16" ht="15.75" thickBot="1">
      <c r="A238" s="900"/>
      <c r="B238" s="591" t="s">
        <v>2074</v>
      </c>
      <c r="C238" s="592"/>
      <c r="D238" s="593"/>
      <c r="E238" s="593"/>
      <c r="F238" s="593"/>
      <c r="G238" s="903"/>
      <c r="H238" s="594" t="s">
        <v>2074</v>
      </c>
      <c r="I238" s="900"/>
      <c r="J238" s="591" t="s">
        <v>2074</v>
      </c>
      <c r="K238" s="592"/>
      <c r="L238" s="593"/>
      <c r="M238" s="593"/>
      <c r="N238" s="593"/>
      <c r="O238" s="903"/>
      <c r="P238" s="594" t="s">
        <v>2074</v>
      </c>
    </row>
    <row r="239" spans="1:16" ht="15.75" thickBot="1">
      <c r="A239" s="900"/>
      <c r="B239" s="591" t="s">
        <v>2075</v>
      </c>
      <c r="C239" s="592"/>
      <c r="D239" s="593"/>
      <c r="E239" s="593"/>
      <c r="F239" s="593"/>
      <c r="G239" s="903"/>
      <c r="H239" s="594" t="s">
        <v>2075</v>
      </c>
      <c r="I239" s="900"/>
      <c r="J239" s="591" t="s">
        <v>2075</v>
      </c>
      <c r="K239" s="592"/>
      <c r="L239" s="593"/>
      <c r="M239" s="593"/>
      <c r="N239" s="593"/>
      <c r="O239" s="903"/>
      <c r="P239" s="594" t="s">
        <v>2075</v>
      </c>
    </row>
    <row r="240" spans="1:16" ht="15.75" thickBot="1">
      <c r="A240" s="900"/>
      <c r="B240" s="591" t="s">
        <v>2076</v>
      </c>
      <c r="C240" s="592"/>
      <c r="D240" s="593"/>
      <c r="E240" s="593"/>
      <c r="F240" s="593"/>
      <c r="G240" s="903"/>
      <c r="H240" s="594" t="s">
        <v>2076</v>
      </c>
      <c r="I240" s="900"/>
      <c r="J240" s="591" t="s">
        <v>2076</v>
      </c>
      <c r="K240" s="592"/>
      <c r="L240" s="593"/>
      <c r="M240" s="593"/>
      <c r="N240" s="593"/>
      <c r="O240" s="903"/>
      <c r="P240" s="594" t="s">
        <v>2076</v>
      </c>
    </row>
    <row r="241" spans="1:16" ht="15.75" thickBot="1">
      <c r="A241" s="900"/>
      <c r="B241" s="591" t="s">
        <v>2077</v>
      </c>
      <c r="C241" s="592"/>
      <c r="D241" s="593"/>
      <c r="E241" s="593"/>
      <c r="F241" s="593"/>
      <c r="G241" s="903"/>
      <c r="H241" s="594" t="s">
        <v>2077</v>
      </c>
      <c r="I241" s="900"/>
      <c r="J241" s="591" t="s">
        <v>2077</v>
      </c>
      <c r="K241" s="592"/>
      <c r="L241" s="593"/>
      <c r="M241" s="593"/>
      <c r="N241" s="593"/>
      <c r="O241" s="903"/>
      <c r="P241" s="594" t="s">
        <v>2077</v>
      </c>
    </row>
    <row r="242" spans="1:16" ht="15.75" thickBot="1">
      <c r="A242" s="900"/>
      <c r="B242" s="591" t="s">
        <v>2078</v>
      </c>
      <c r="C242" s="592"/>
      <c r="D242" s="593"/>
      <c r="E242" s="593"/>
      <c r="F242" s="593"/>
      <c r="G242" s="903"/>
      <c r="H242" s="594" t="s">
        <v>2078</v>
      </c>
      <c r="I242" s="900"/>
      <c r="J242" s="591" t="s">
        <v>2078</v>
      </c>
      <c r="K242" s="592"/>
      <c r="L242" s="593"/>
      <c r="M242" s="593"/>
      <c r="N242" s="593"/>
      <c r="O242" s="903"/>
      <c r="P242" s="594" t="s">
        <v>2078</v>
      </c>
    </row>
    <row r="243" spans="1:16" ht="15.75" thickBot="1">
      <c r="A243" s="900"/>
      <c r="B243" s="591" t="s">
        <v>2079</v>
      </c>
      <c r="C243" s="592"/>
      <c r="D243" s="593"/>
      <c r="E243" s="593"/>
      <c r="F243" s="593"/>
      <c r="G243" s="903"/>
      <c r="H243" s="594" t="s">
        <v>2079</v>
      </c>
      <c r="I243" s="900"/>
      <c r="J243" s="591" t="s">
        <v>2079</v>
      </c>
      <c r="K243" s="592"/>
      <c r="L243" s="593"/>
      <c r="M243" s="593"/>
      <c r="N243" s="593"/>
      <c r="O243" s="903"/>
      <c r="P243" s="594" t="s">
        <v>2079</v>
      </c>
    </row>
    <row r="244" spans="1:16" ht="15.75" thickBot="1">
      <c r="A244" s="900"/>
      <c r="B244" s="591" t="s">
        <v>2080</v>
      </c>
      <c r="C244" s="592"/>
      <c r="D244" s="593"/>
      <c r="E244" s="593"/>
      <c r="F244" s="593"/>
      <c r="G244" s="903"/>
      <c r="H244" s="594" t="s">
        <v>2080</v>
      </c>
      <c r="I244" s="900"/>
      <c r="J244" s="591" t="s">
        <v>2080</v>
      </c>
      <c r="K244" s="592"/>
      <c r="L244" s="593"/>
      <c r="M244" s="593"/>
      <c r="N244" s="593"/>
      <c r="O244" s="903"/>
      <c r="P244" s="594" t="s">
        <v>2080</v>
      </c>
    </row>
    <row r="245" spans="1:16" ht="15.75" thickBot="1">
      <c r="A245" s="900"/>
      <c r="B245" s="591" t="s">
        <v>2081</v>
      </c>
      <c r="C245" s="592"/>
      <c r="D245" s="593"/>
      <c r="E245" s="593"/>
      <c r="F245" s="593"/>
      <c r="G245" s="903"/>
      <c r="H245" s="594" t="s">
        <v>2081</v>
      </c>
      <c r="I245" s="900"/>
      <c r="J245" s="591" t="s">
        <v>2081</v>
      </c>
      <c r="K245" s="592"/>
      <c r="L245" s="593"/>
      <c r="M245" s="593"/>
      <c r="N245" s="593"/>
      <c r="O245" s="903"/>
      <c r="P245" s="594" t="s">
        <v>2081</v>
      </c>
    </row>
    <row r="246" spans="1:16" ht="26.25" thickBot="1">
      <c r="A246" s="901"/>
      <c r="B246" s="591" t="s">
        <v>2082</v>
      </c>
      <c r="C246" s="592"/>
      <c r="D246" s="593"/>
      <c r="E246" s="593"/>
      <c r="F246" s="593"/>
      <c r="G246" s="904"/>
      <c r="H246" s="594" t="s">
        <v>2083</v>
      </c>
      <c r="I246" s="901"/>
      <c r="J246" s="591" t="s">
        <v>2082</v>
      </c>
      <c r="K246" s="592"/>
      <c r="L246" s="593"/>
      <c r="M246" s="593"/>
      <c r="N246" s="593"/>
      <c r="O246" s="904"/>
      <c r="P246" s="594" t="s">
        <v>2083</v>
      </c>
    </row>
    <row r="247" spans="1:16" ht="15.75" thickBot="1">
      <c r="A247" s="899" t="s">
        <v>2496</v>
      </c>
      <c r="B247" s="591" t="s">
        <v>2070</v>
      </c>
      <c r="C247" s="592"/>
      <c r="D247" s="593"/>
      <c r="E247" s="593"/>
      <c r="F247" s="593"/>
      <c r="G247" s="902" t="s">
        <v>2497</v>
      </c>
      <c r="H247" s="594" t="s">
        <v>2070</v>
      </c>
      <c r="I247" s="899" t="s">
        <v>2496</v>
      </c>
      <c r="J247" s="591" t="s">
        <v>2070</v>
      </c>
      <c r="K247" s="592"/>
      <c r="L247" s="593"/>
      <c r="M247" s="593"/>
      <c r="N247" s="593"/>
      <c r="O247" s="902" t="s">
        <v>2497</v>
      </c>
      <c r="P247" s="594" t="s">
        <v>2070</v>
      </c>
    </row>
    <row r="248" spans="1:16" ht="15.75" thickBot="1">
      <c r="A248" s="900"/>
      <c r="B248" s="591" t="s">
        <v>2072</v>
      </c>
      <c r="C248" s="592"/>
      <c r="D248" s="593"/>
      <c r="E248" s="593"/>
      <c r="F248" s="593"/>
      <c r="G248" s="903"/>
      <c r="H248" s="594" t="s">
        <v>2072</v>
      </c>
      <c r="I248" s="900"/>
      <c r="J248" s="591" t="s">
        <v>2072</v>
      </c>
      <c r="K248" s="592"/>
      <c r="L248" s="593"/>
      <c r="M248" s="593"/>
      <c r="N248" s="593"/>
      <c r="O248" s="903"/>
      <c r="P248" s="594" t="s">
        <v>2072</v>
      </c>
    </row>
    <row r="249" spans="1:16" ht="15.75" thickBot="1">
      <c r="A249" s="900"/>
      <c r="B249" s="591" t="s">
        <v>2073</v>
      </c>
      <c r="C249" s="592"/>
      <c r="D249" s="593"/>
      <c r="E249" s="593"/>
      <c r="F249" s="593"/>
      <c r="G249" s="903"/>
      <c r="H249" s="594" t="s">
        <v>2073</v>
      </c>
      <c r="I249" s="900"/>
      <c r="J249" s="591" t="s">
        <v>2073</v>
      </c>
      <c r="K249" s="592"/>
      <c r="L249" s="593"/>
      <c r="M249" s="593"/>
      <c r="N249" s="593"/>
      <c r="O249" s="903"/>
      <c r="P249" s="594" t="s">
        <v>2073</v>
      </c>
    </row>
    <row r="250" spans="1:16" ht="15.75" thickBot="1">
      <c r="A250" s="900"/>
      <c r="B250" s="591" t="s">
        <v>2074</v>
      </c>
      <c r="C250" s="592"/>
      <c r="D250" s="593"/>
      <c r="E250" s="593"/>
      <c r="F250" s="593"/>
      <c r="G250" s="903"/>
      <c r="H250" s="594" t="s">
        <v>2074</v>
      </c>
      <c r="I250" s="900"/>
      <c r="J250" s="591" t="s">
        <v>2074</v>
      </c>
      <c r="K250" s="592"/>
      <c r="L250" s="593"/>
      <c r="M250" s="593"/>
      <c r="N250" s="593"/>
      <c r="O250" s="903"/>
      <c r="P250" s="594" t="s">
        <v>2074</v>
      </c>
    </row>
    <row r="251" spans="1:16" ht="15.75" thickBot="1">
      <c r="A251" s="900"/>
      <c r="B251" s="591" t="s">
        <v>2075</v>
      </c>
      <c r="C251" s="592"/>
      <c r="D251" s="593"/>
      <c r="E251" s="593"/>
      <c r="F251" s="593"/>
      <c r="G251" s="903"/>
      <c r="H251" s="594" t="s">
        <v>2075</v>
      </c>
      <c r="I251" s="900"/>
      <c r="J251" s="591" t="s">
        <v>2075</v>
      </c>
      <c r="K251" s="592"/>
      <c r="L251" s="593"/>
      <c r="M251" s="593"/>
      <c r="N251" s="593"/>
      <c r="O251" s="903"/>
      <c r="P251" s="594" t="s">
        <v>2075</v>
      </c>
    </row>
    <row r="252" spans="1:16" ht="15.75" thickBot="1">
      <c r="A252" s="900"/>
      <c r="B252" s="591" t="s">
        <v>2076</v>
      </c>
      <c r="C252" s="592"/>
      <c r="D252" s="593"/>
      <c r="E252" s="593"/>
      <c r="F252" s="593"/>
      <c r="G252" s="903"/>
      <c r="H252" s="594" t="s">
        <v>2076</v>
      </c>
      <c r="I252" s="900"/>
      <c r="J252" s="591" t="s">
        <v>2076</v>
      </c>
      <c r="K252" s="592"/>
      <c r="L252" s="593"/>
      <c r="M252" s="593"/>
      <c r="N252" s="593"/>
      <c r="O252" s="903"/>
      <c r="P252" s="594" t="s">
        <v>2076</v>
      </c>
    </row>
    <row r="253" spans="1:16" ht="15.75" thickBot="1">
      <c r="A253" s="900"/>
      <c r="B253" s="591" t="s">
        <v>2077</v>
      </c>
      <c r="C253" s="592"/>
      <c r="D253" s="593"/>
      <c r="E253" s="593"/>
      <c r="F253" s="593"/>
      <c r="G253" s="903"/>
      <c r="H253" s="594" t="s">
        <v>2077</v>
      </c>
      <c r="I253" s="900"/>
      <c r="J253" s="591" t="s">
        <v>2077</v>
      </c>
      <c r="K253" s="592"/>
      <c r="L253" s="593"/>
      <c r="M253" s="593"/>
      <c r="N253" s="593"/>
      <c r="O253" s="903"/>
      <c r="P253" s="594" t="s">
        <v>2077</v>
      </c>
    </row>
    <row r="254" spans="1:16" ht="15.75" thickBot="1">
      <c r="A254" s="900"/>
      <c r="B254" s="591" t="s">
        <v>2078</v>
      </c>
      <c r="C254" s="592"/>
      <c r="D254" s="593"/>
      <c r="E254" s="593"/>
      <c r="F254" s="593"/>
      <c r="G254" s="903"/>
      <c r="H254" s="594" t="s">
        <v>2078</v>
      </c>
      <c r="I254" s="900"/>
      <c r="J254" s="591" t="s">
        <v>2078</v>
      </c>
      <c r="K254" s="592"/>
      <c r="L254" s="593"/>
      <c r="M254" s="593"/>
      <c r="N254" s="593"/>
      <c r="O254" s="903"/>
      <c r="P254" s="594" t="s">
        <v>2078</v>
      </c>
    </row>
    <row r="255" spans="1:16" ht="15.75" thickBot="1">
      <c r="A255" s="900"/>
      <c r="B255" s="591" t="s">
        <v>2079</v>
      </c>
      <c r="C255" s="592"/>
      <c r="D255" s="593"/>
      <c r="E255" s="593"/>
      <c r="F255" s="593"/>
      <c r="G255" s="903"/>
      <c r="H255" s="594" t="s">
        <v>2079</v>
      </c>
      <c r="I255" s="900"/>
      <c r="J255" s="591" t="s">
        <v>2079</v>
      </c>
      <c r="K255" s="592"/>
      <c r="L255" s="593"/>
      <c r="M255" s="593"/>
      <c r="N255" s="593"/>
      <c r="O255" s="903"/>
      <c r="P255" s="594" t="s">
        <v>2079</v>
      </c>
    </row>
    <row r="256" spans="1:16" ht="15.75" thickBot="1">
      <c r="A256" s="900"/>
      <c r="B256" s="591" t="s">
        <v>2080</v>
      </c>
      <c r="C256" s="592"/>
      <c r="D256" s="593"/>
      <c r="E256" s="593"/>
      <c r="F256" s="593"/>
      <c r="G256" s="903"/>
      <c r="H256" s="594" t="s">
        <v>2080</v>
      </c>
      <c r="I256" s="900"/>
      <c r="J256" s="591" t="s">
        <v>2080</v>
      </c>
      <c r="K256" s="592"/>
      <c r="L256" s="593"/>
      <c r="M256" s="593"/>
      <c r="N256" s="593"/>
      <c r="O256" s="903"/>
      <c r="P256" s="594" t="s">
        <v>2080</v>
      </c>
    </row>
    <row r="257" spans="1:16" ht="15.75" thickBot="1">
      <c r="A257" s="900"/>
      <c r="B257" s="591" t="s">
        <v>2081</v>
      </c>
      <c r="C257" s="592"/>
      <c r="D257" s="593"/>
      <c r="E257" s="593"/>
      <c r="F257" s="593"/>
      <c r="G257" s="903"/>
      <c r="H257" s="594" t="s">
        <v>2081</v>
      </c>
      <c r="I257" s="900"/>
      <c r="J257" s="591" t="s">
        <v>2081</v>
      </c>
      <c r="K257" s="592"/>
      <c r="L257" s="593"/>
      <c r="M257" s="593"/>
      <c r="N257" s="593"/>
      <c r="O257" s="903"/>
      <c r="P257" s="594" t="s">
        <v>2081</v>
      </c>
    </row>
    <row r="258" spans="1:16" ht="26.25" thickBot="1">
      <c r="A258" s="901"/>
      <c r="B258" s="591" t="s">
        <v>2082</v>
      </c>
      <c r="C258" s="592"/>
      <c r="D258" s="593"/>
      <c r="E258" s="593"/>
      <c r="F258" s="593"/>
      <c r="G258" s="904"/>
      <c r="H258" s="594" t="s">
        <v>2083</v>
      </c>
      <c r="I258" s="901"/>
      <c r="J258" s="591" t="s">
        <v>2082</v>
      </c>
      <c r="K258" s="592"/>
      <c r="L258" s="593"/>
      <c r="M258" s="593"/>
      <c r="N258" s="593"/>
      <c r="O258" s="904"/>
      <c r="P258" s="594" t="s">
        <v>2083</v>
      </c>
    </row>
    <row r="259" spans="1:16" ht="15.75" thickBot="1">
      <c r="A259" s="899" t="s">
        <v>2498</v>
      </c>
      <c r="B259" s="591" t="s">
        <v>2070</v>
      </c>
      <c r="C259" s="592"/>
      <c r="D259" s="593"/>
      <c r="E259" s="593"/>
      <c r="F259" s="593"/>
      <c r="G259" s="902" t="s">
        <v>2499</v>
      </c>
      <c r="H259" s="594" t="s">
        <v>2070</v>
      </c>
      <c r="I259" s="899" t="s">
        <v>2498</v>
      </c>
      <c r="J259" s="591" t="s">
        <v>2070</v>
      </c>
      <c r="K259" s="592"/>
      <c r="L259" s="593"/>
      <c r="M259" s="593"/>
      <c r="N259" s="593"/>
      <c r="O259" s="902" t="s">
        <v>2499</v>
      </c>
      <c r="P259" s="594" t="s">
        <v>2070</v>
      </c>
    </row>
    <row r="260" spans="1:16" ht="15.75" thickBot="1">
      <c r="A260" s="900"/>
      <c r="B260" s="591" t="s">
        <v>2072</v>
      </c>
      <c r="C260" s="592"/>
      <c r="D260" s="593"/>
      <c r="E260" s="593"/>
      <c r="F260" s="593"/>
      <c r="G260" s="903"/>
      <c r="H260" s="594" t="s">
        <v>2072</v>
      </c>
      <c r="I260" s="900"/>
      <c r="J260" s="591" t="s">
        <v>2072</v>
      </c>
      <c r="K260" s="592"/>
      <c r="L260" s="593"/>
      <c r="M260" s="593"/>
      <c r="N260" s="593"/>
      <c r="O260" s="903"/>
      <c r="P260" s="594" t="s">
        <v>2072</v>
      </c>
    </row>
    <row r="261" spans="1:16" ht="15.75" thickBot="1">
      <c r="A261" s="900"/>
      <c r="B261" s="591" t="s">
        <v>2073</v>
      </c>
      <c r="C261" s="592"/>
      <c r="D261" s="593"/>
      <c r="E261" s="593"/>
      <c r="F261" s="593"/>
      <c r="G261" s="903"/>
      <c r="H261" s="594" t="s">
        <v>2073</v>
      </c>
      <c r="I261" s="900"/>
      <c r="J261" s="591" t="s">
        <v>2073</v>
      </c>
      <c r="K261" s="592"/>
      <c r="L261" s="593"/>
      <c r="M261" s="593"/>
      <c r="N261" s="593"/>
      <c r="O261" s="903"/>
      <c r="P261" s="594" t="s">
        <v>2073</v>
      </c>
    </row>
    <row r="262" spans="1:16" ht="15.75" thickBot="1">
      <c r="A262" s="900"/>
      <c r="B262" s="591" t="s">
        <v>2074</v>
      </c>
      <c r="C262" s="592"/>
      <c r="D262" s="593"/>
      <c r="E262" s="593"/>
      <c r="F262" s="593"/>
      <c r="G262" s="903"/>
      <c r="H262" s="594" t="s">
        <v>2074</v>
      </c>
      <c r="I262" s="900"/>
      <c r="J262" s="591" t="s">
        <v>2074</v>
      </c>
      <c r="K262" s="592"/>
      <c r="L262" s="593"/>
      <c r="M262" s="593"/>
      <c r="N262" s="593"/>
      <c r="O262" s="903"/>
      <c r="P262" s="594" t="s">
        <v>2074</v>
      </c>
    </row>
    <row r="263" spans="1:16" ht="15.75" thickBot="1">
      <c r="A263" s="900"/>
      <c r="B263" s="591" t="s">
        <v>2075</v>
      </c>
      <c r="C263" s="592"/>
      <c r="D263" s="593"/>
      <c r="E263" s="593"/>
      <c r="F263" s="593"/>
      <c r="G263" s="903"/>
      <c r="H263" s="594" t="s">
        <v>2075</v>
      </c>
      <c r="I263" s="900"/>
      <c r="J263" s="591" t="s">
        <v>2075</v>
      </c>
      <c r="K263" s="592"/>
      <c r="L263" s="593"/>
      <c r="M263" s="593"/>
      <c r="N263" s="593"/>
      <c r="O263" s="903"/>
      <c r="P263" s="594" t="s">
        <v>2075</v>
      </c>
    </row>
    <row r="264" spans="1:16" ht="15.75" thickBot="1">
      <c r="A264" s="900"/>
      <c r="B264" s="591" t="s">
        <v>2076</v>
      </c>
      <c r="C264" s="592"/>
      <c r="D264" s="593"/>
      <c r="E264" s="593"/>
      <c r="F264" s="593"/>
      <c r="G264" s="903"/>
      <c r="H264" s="594" t="s">
        <v>2076</v>
      </c>
      <c r="I264" s="900"/>
      <c r="J264" s="591" t="s">
        <v>2076</v>
      </c>
      <c r="K264" s="592"/>
      <c r="L264" s="593"/>
      <c r="M264" s="593"/>
      <c r="N264" s="593"/>
      <c r="O264" s="903"/>
      <c r="P264" s="594" t="s">
        <v>2076</v>
      </c>
    </row>
    <row r="265" spans="1:16" ht="15.75" thickBot="1">
      <c r="A265" s="900"/>
      <c r="B265" s="591" t="s">
        <v>2077</v>
      </c>
      <c r="C265" s="592"/>
      <c r="D265" s="593"/>
      <c r="E265" s="593"/>
      <c r="F265" s="593"/>
      <c r="G265" s="903"/>
      <c r="H265" s="594" t="s">
        <v>2077</v>
      </c>
      <c r="I265" s="900"/>
      <c r="J265" s="591" t="s">
        <v>2077</v>
      </c>
      <c r="K265" s="592"/>
      <c r="L265" s="593"/>
      <c r="M265" s="593"/>
      <c r="N265" s="593"/>
      <c r="O265" s="903"/>
      <c r="P265" s="594" t="s">
        <v>2077</v>
      </c>
    </row>
    <row r="266" spans="1:16" ht="15.75" thickBot="1">
      <c r="A266" s="900"/>
      <c r="B266" s="591" t="s">
        <v>2078</v>
      </c>
      <c r="C266" s="592"/>
      <c r="D266" s="593"/>
      <c r="E266" s="593"/>
      <c r="F266" s="593"/>
      <c r="G266" s="903"/>
      <c r="H266" s="594" t="s">
        <v>2078</v>
      </c>
      <c r="I266" s="900"/>
      <c r="J266" s="591" t="s">
        <v>2078</v>
      </c>
      <c r="K266" s="592"/>
      <c r="L266" s="593"/>
      <c r="M266" s="593"/>
      <c r="N266" s="593"/>
      <c r="O266" s="903"/>
      <c r="P266" s="594" t="s">
        <v>2078</v>
      </c>
    </row>
    <row r="267" spans="1:16" ht="15.75" thickBot="1">
      <c r="A267" s="900"/>
      <c r="B267" s="591" t="s">
        <v>2079</v>
      </c>
      <c r="C267" s="592"/>
      <c r="D267" s="593"/>
      <c r="E267" s="593"/>
      <c r="F267" s="593"/>
      <c r="G267" s="903"/>
      <c r="H267" s="594" t="s">
        <v>2079</v>
      </c>
      <c r="I267" s="900"/>
      <c r="J267" s="591" t="s">
        <v>2079</v>
      </c>
      <c r="K267" s="592"/>
      <c r="L267" s="593"/>
      <c r="M267" s="593"/>
      <c r="N267" s="593"/>
      <c r="O267" s="903"/>
      <c r="P267" s="594" t="s">
        <v>2079</v>
      </c>
    </row>
    <row r="268" spans="1:16" ht="15.75" thickBot="1">
      <c r="A268" s="900"/>
      <c r="B268" s="591" t="s">
        <v>2080</v>
      </c>
      <c r="C268" s="592"/>
      <c r="D268" s="593"/>
      <c r="E268" s="593"/>
      <c r="F268" s="593"/>
      <c r="G268" s="903"/>
      <c r="H268" s="594" t="s">
        <v>2080</v>
      </c>
      <c r="I268" s="900"/>
      <c r="J268" s="591" t="s">
        <v>2080</v>
      </c>
      <c r="K268" s="592"/>
      <c r="L268" s="593"/>
      <c r="M268" s="593"/>
      <c r="N268" s="593"/>
      <c r="O268" s="903"/>
      <c r="P268" s="594" t="s">
        <v>2080</v>
      </c>
    </row>
    <row r="269" spans="1:16" ht="15.75" thickBot="1">
      <c r="A269" s="900"/>
      <c r="B269" s="591" t="s">
        <v>2081</v>
      </c>
      <c r="C269" s="592"/>
      <c r="D269" s="593"/>
      <c r="E269" s="593"/>
      <c r="F269" s="593"/>
      <c r="G269" s="903"/>
      <c r="H269" s="594" t="s">
        <v>2081</v>
      </c>
      <c r="I269" s="900"/>
      <c r="J269" s="591" t="s">
        <v>2081</v>
      </c>
      <c r="K269" s="592"/>
      <c r="L269" s="593"/>
      <c r="M269" s="593"/>
      <c r="N269" s="593"/>
      <c r="O269" s="903"/>
      <c r="P269" s="594" t="s">
        <v>2081</v>
      </c>
    </row>
    <row r="270" spans="1:16" ht="26.25" thickBot="1">
      <c r="A270" s="901"/>
      <c r="B270" s="591" t="s">
        <v>2082</v>
      </c>
      <c r="C270" s="592"/>
      <c r="D270" s="593"/>
      <c r="E270" s="593"/>
      <c r="F270" s="593"/>
      <c r="G270" s="904"/>
      <c r="H270" s="594" t="s">
        <v>2083</v>
      </c>
      <c r="I270" s="901"/>
      <c r="J270" s="591" t="s">
        <v>2082</v>
      </c>
      <c r="K270" s="592"/>
      <c r="L270" s="593"/>
      <c r="M270" s="593"/>
      <c r="N270" s="593"/>
      <c r="O270" s="904"/>
      <c r="P270" s="594" t="s">
        <v>2083</v>
      </c>
    </row>
    <row r="271" spans="1:16" ht="15.75" thickBot="1">
      <c r="A271" s="899" t="s">
        <v>2500</v>
      </c>
      <c r="B271" s="591" t="s">
        <v>2070</v>
      </c>
      <c r="C271" s="592"/>
      <c r="D271" s="593"/>
      <c r="E271" s="593"/>
      <c r="F271" s="593"/>
      <c r="G271" s="902" t="s">
        <v>2501</v>
      </c>
      <c r="H271" s="594" t="s">
        <v>2070</v>
      </c>
      <c r="I271" s="899" t="s">
        <v>2500</v>
      </c>
      <c r="J271" s="591" t="s">
        <v>2070</v>
      </c>
      <c r="K271" s="592"/>
      <c r="L271" s="593"/>
      <c r="M271" s="593"/>
      <c r="N271" s="593"/>
      <c r="O271" s="902" t="s">
        <v>2501</v>
      </c>
      <c r="P271" s="594" t="s">
        <v>2070</v>
      </c>
    </row>
    <row r="272" spans="1:16" ht="15.75" thickBot="1">
      <c r="A272" s="900"/>
      <c r="B272" s="591" t="s">
        <v>2072</v>
      </c>
      <c r="C272" s="592"/>
      <c r="D272" s="593"/>
      <c r="E272" s="593"/>
      <c r="F272" s="593"/>
      <c r="G272" s="903"/>
      <c r="H272" s="594" t="s">
        <v>2072</v>
      </c>
      <c r="I272" s="900"/>
      <c r="J272" s="591" t="s">
        <v>2072</v>
      </c>
      <c r="K272" s="592"/>
      <c r="L272" s="593"/>
      <c r="M272" s="593"/>
      <c r="N272" s="593"/>
      <c r="O272" s="903"/>
      <c r="P272" s="594" t="s">
        <v>2072</v>
      </c>
    </row>
    <row r="273" spans="1:16" ht="15.75" thickBot="1">
      <c r="A273" s="900"/>
      <c r="B273" s="591" t="s">
        <v>2073</v>
      </c>
      <c r="C273" s="592"/>
      <c r="D273" s="593"/>
      <c r="E273" s="593"/>
      <c r="F273" s="593"/>
      <c r="G273" s="903"/>
      <c r="H273" s="594" t="s">
        <v>2073</v>
      </c>
      <c r="I273" s="900"/>
      <c r="J273" s="591" t="s">
        <v>2073</v>
      </c>
      <c r="K273" s="592"/>
      <c r="L273" s="593"/>
      <c r="M273" s="593"/>
      <c r="N273" s="593"/>
      <c r="O273" s="903"/>
      <c r="P273" s="594" t="s">
        <v>2073</v>
      </c>
    </row>
    <row r="274" spans="1:16" ht="15.75" thickBot="1">
      <c r="A274" s="900"/>
      <c r="B274" s="591" t="s">
        <v>2074</v>
      </c>
      <c r="C274" s="592"/>
      <c r="D274" s="593"/>
      <c r="E274" s="593"/>
      <c r="F274" s="593"/>
      <c r="G274" s="903"/>
      <c r="H274" s="594" t="s">
        <v>2074</v>
      </c>
      <c r="I274" s="900"/>
      <c r="J274" s="591" t="s">
        <v>2074</v>
      </c>
      <c r="K274" s="592"/>
      <c r="L274" s="593"/>
      <c r="M274" s="593"/>
      <c r="N274" s="593"/>
      <c r="O274" s="903"/>
      <c r="P274" s="594" t="s">
        <v>2074</v>
      </c>
    </row>
    <row r="275" spans="1:16" ht="15.75" thickBot="1">
      <c r="A275" s="900"/>
      <c r="B275" s="591" t="s">
        <v>2075</v>
      </c>
      <c r="C275" s="592"/>
      <c r="D275" s="593"/>
      <c r="E275" s="593"/>
      <c r="F275" s="593"/>
      <c r="G275" s="903"/>
      <c r="H275" s="594" t="s">
        <v>2075</v>
      </c>
      <c r="I275" s="900"/>
      <c r="J275" s="591" t="s">
        <v>2075</v>
      </c>
      <c r="K275" s="592"/>
      <c r="L275" s="593"/>
      <c r="M275" s="593"/>
      <c r="N275" s="593"/>
      <c r="O275" s="903"/>
      <c r="P275" s="594" t="s">
        <v>2075</v>
      </c>
    </row>
    <row r="276" spans="1:16" ht="15.75" thickBot="1">
      <c r="A276" s="900"/>
      <c r="B276" s="591" t="s">
        <v>2076</v>
      </c>
      <c r="C276" s="592"/>
      <c r="D276" s="593"/>
      <c r="E276" s="593"/>
      <c r="F276" s="593"/>
      <c r="G276" s="903"/>
      <c r="H276" s="594" t="s">
        <v>2076</v>
      </c>
      <c r="I276" s="900"/>
      <c r="J276" s="591" t="s">
        <v>2076</v>
      </c>
      <c r="K276" s="592"/>
      <c r="L276" s="593"/>
      <c r="M276" s="593"/>
      <c r="N276" s="593"/>
      <c r="O276" s="903"/>
      <c r="P276" s="594" t="s">
        <v>2076</v>
      </c>
    </row>
    <row r="277" spans="1:16" ht="15.75" thickBot="1">
      <c r="A277" s="900"/>
      <c r="B277" s="591" t="s">
        <v>2077</v>
      </c>
      <c r="C277" s="592"/>
      <c r="D277" s="593"/>
      <c r="E277" s="593"/>
      <c r="F277" s="593"/>
      <c r="G277" s="903"/>
      <c r="H277" s="594" t="s">
        <v>2077</v>
      </c>
      <c r="I277" s="900"/>
      <c r="J277" s="591" t="s">
        <v>2077</v>
      </c>
      <c r="K277" s="592"/>
      <c r="L277" s="593"/>
      <c r="M277" s="593"/>
      <c r="N277" s="593"/>
      <c r="O277" s="903"/>
      <c r="P277" s="594" t="s">
        <v>2077</v>
      </c>
    </row>
    <row r="278" spans="1:16" ht="15.75" thickBot="1">
      <c r="A278" s="900"/>
      <c r="B278" s="591" t="s">
        <v>2078</v>
      </c>
      <c r="C278" s="592"/>
      <c r="D278" s="593"/>
      <c r="E278" s="593"/>
      <c r="F278" s="593"/>
      <c r="G278" s="903"/>
      <c r="H278" s="594" t="s">
        <v>2078</v>
      </c>
      <c r="I278" s="900"/>
      <c r="J278" s="591" t="s">
        <v>2078</v>
      </c>
      <c r="K278" s="592"/>
      <c r="L278" s="593"/>
      <c r="M278" s="593"/>
      <c r="N278" s="593"/>
      <c r="O278" s="903"/>
      <c r="P278" s="594" t="s">
        <v>2078</v>
      </c>
    </row>
    <row r="279" spans="1:16" ht="15.75" thickBot="1">
      <c r="A279" s="900"/>
      <c r="B279" s="591" t="s">
        <v>2079</v>
      </c>
      <c r="C279" s="592"/>
      <c r="D279" s="593"/>
      <c r="E279" s="593"/>
      <c r="F279" s="593"/>
      <c r="G279" s="903"/>
      <c r="H279" s="594" t="s">
        <v>2079</v>
      </c>
      <c r="I279" s="900"/>
      <c r="J279" s="591" t="s">
        <v>2079</v>
      </c>
      <c r="K279" s="592"/>
      <c r="L279" s="593"/>
      <c r="M279" s="593"/>
      <c r="N279" s="593"/>
      <c r="O279" s="903"/>
      <c r="P279" s="594" t="s">
        <v>2079</v>
      </c>
    </row>
    <row r="280" spans="1:16" ht="15.75" thickBot="1">
      <c r="A280" s="900"/>
      <c r="B280" s="591" t="s">
        <v>2080</v>
      </c>
      <c r="C280" s="592"/>
      <c r="D280" s="593"/>
      <c r="E280" s="593"/>
      <c r="F280" s="593"/>
      <c r="G280" s="903"/>
      <c r="H280" s="594" t="s">
        <v>2080</v>
      </c>
      <c r="I280" s="900"/>
      <c r="J280" s="591" t="s">
        <v>2080</v>
      </c>
      <c r="K280" s="592"/>
      <c r="L280" s="593"/>
      <c r="M280" s="593"/>
      <c r="N280" s="593"/>
      <c r="O280" s="903"/>
      <c r="P280" s="594" t="s">
        <v>2080</v>
      </c>
    </row>
    <row r="281" spans="1:16" ht="15.75" thickBot="1">
      <c r="A281" s="900"/>
      <c r="B281" s="591" t="s">
        <v>2081</v>
      </c>
      <c r="C281" s="592"/>
      <c r="D281" s="593"/>
      <c r="E281" s="593"/>
      <c r="F281" s="593"/>
      <c r="G281" s="903"/>
      <c r="H281" s="594" t="s">
        <v>2081</v>
      </c>
      <c r="I281" s="900"/>
      <c r="J281" s="591" t="s">
        <v>2081</v>
      </c>
      <c r="K281" s="592"/>
      <c r="L281" s="593"/>
      <c r="M281" s="593"/>
      <c r="N281" s="593"/>
      <c r="O281" s="903"/>
      <c r="P281" s="594" t="s">
        <v>2081</v>
      </c>
    </row>
    <row r="282" spans="1:16" ht="26.25" thickBot="1">
      <c r="A282" s="901"/>
      <c r="B282" s="591" t="s">
        <v>2082</v>
      </c>
      <c r="C282" s="592"/>
      <c r="D282" s="593"/>
      <c r="E282" s="593"/>
      <c r="F282" s="593"/>
      <c r="G282" s="904"/>
      <c r="H282" s="594" t="s">
        <v>2083</v>
      </c>
      <c r="I282" s="901"/>
      <c r="J282" s="591" t="s">
        <v>2082</v>
      </c>
      <c r="K282" s="592"/>
      <c r="L282" s="593"/>
      <c r="M282" s="593"/>
      <c r="N282" s="593"/>
      <c r="O282" s="904"/>
      <c r="P282" s="594" t="s">
        <v>2083</v>
      </c>
    </row>
    <row r="283" spans="1:16" ht="17.25" customHeight="1">
      <c r="A283" s="905" t="s">
        <v>17</v>
      </c>
      <c r="B283" s="905"/>
      <c r="C283" s="905"/>
      <c r="D283" s="905"/>
      <c r="E283" s="905"/>
      <c r="F283" s="905"/>
      <c r="G283" s="905"/>
      <c r="H283" s="905"/>
      <c r="I283" s="906" t="s">
        <v>104</v>
      </c>
      <c r="J283" s="906"/>
      <c r="K283" s="906"/>
      <c r="L283" s="906"/>
      <c r="M283" s="906"/>
      <c r="N283" s="906"/>
      <c r="O283" s="906"/>
      <c r="P283" s="906"/>
    </row>
    <row r="284" spans="1:16" ht="17.25" customHeight="1">
      <c r="A284" s="897" t="s">
        <v>2471</v>
      </c>
      <c r="B284" s="897"/>
      <c r="C284" s="897"/>
      <c r="D284" s="897"/>
      <c r="E284" s="898" t="s">
        <v>2472</v>
      </c>
      <c r="F284" s="898"/>
      <c r="G284" s="898"/>
      <c r="H284" s="898"/>
      <c r="I284" s="897" t="s">
        <v>2471</v>
      </c>
      <c r="J284" s="897"/>
      <c r="K284" s="897"/>
      <c r="L284" s="897"/>
      <c r="M284" s="898" t="s">
        <v>2472</v>
      </c>
      <c r="N284" s="898"/>
      <c r="O284" s="898"/>
      <c r="P284" s="898"/>
    </row>
    <row r="285" spans="1:16">
      <c r="A285" s="895"/>
      <c r="B285" s="895"/>
      <c r="C285" s="896" t="s">
        <v>2473</v>
      </c>
      <c r="D285" s="896"/>
      <c r="E285" s="896"/>
      <c r="F285" s="896"/>
      <c r="G285" s="895"/>
      <c r="H285" s="895"/>
      <c r="I285" s="895"/>
      <c r="J285" s="895"/>
      <c r="K285" s="896" t="s">
        <v>2473</v>
      </c>
      <c r="L285" s="896"/>
      <c r="M285" s="896"/>
      <c r="N285" s="896"/>
      <c r="O285" s="895"/>
      <c r="P285" s="895"/>
    </row>
    <row r="286" spans="1:16" ht="23.25">
      <c r="A286" s="895"/>
      <c r="B286" s="895"/>
      <c r="C286" s="590" t="s">
        <v>2474</v>
      </c>
      <c r="D286" s="590" t="s">
        <v>2513</v>
      </c>
      <c r="E286" s="590" t="s">
        <v>2514</v>
      </c>
      <c r="F286" s="590" t="s">
        <v>2515</v>
      </c>
      <c r="G286" s="895"/>
      <c r="H286" s="895"/>
      <c r="I286" s="895"/>
      <c r="J286" s="895"/>
      <c r="K286" s="590" t="s">
        <v>2474</v>
      </c>
      <c r="L286" s="590" t="s">
        <v>2513</v>
      </c>
      <c r="M286" s="590" t="s">
        <v>2514</v>
      </c>
      <c r="N286" s="590" t="s">
        <v>2515</v>
      </c>
      <c r="O286" s="895"/>
      <c r="P286" s="895"/>
    </row>
    <row r="287" spans="1:16" ht="15.75" thickBot="1">
      <c r="A287" s="591" t="s">
        <v>2502</v>
      </c>
      <c r="B287" s="595" t="s">
        <v>2084</v>
      </c>
      <c r="C287" s="596"/>
      <c r="D287" s="596"/>
      <c r="E287" s="596"/>
      <c r="F287" s="596"/>
      <c r="G287" s="594" t="s">
        <v>2503</v>
      </c>
      <c r="H287" s="597" t="s">
        <v>2085</v>
      </c>
      <c r="I287" s="591" t="s">
        <v>2502</v>
      </c>
      <c r="J287" s="595" t="s">
        <v>2084</v>
      </c>
      <c r="K287" s="596"/>
      <c r="L287" s="596"/>
      <c r="M287" s="596"/>
      <c r="N287" s="596"/>
      <c r="O287" s="594" t="s">
        <v>2503</v>
      </c>
      <c r="P287" s="597"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005325E8-A256-432E-935C-19C19F9E17E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57FF83EB-7C3E-4333-A4A3-96A9B4CC87E2}">
      <formula1>0</formula1>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273A-F5E7-477A-87CF-A71AE70A1531}">
  <dimension ref="A1:L310"/>
  <sheetViews>
    <sheetView showGridLines="0" workbookViewId="0"/>
  </sheetViews>
  <sheetFormatPr defaultRowHeight="15"/>
  <cols>
    <col min="1" max="1" bestFit="true" customWidth="true" style="599" width="42.6640625" collapsed="true"/>
    <col min="2" max="2" bestFit="true" customWidth="true" style="599" width="19.0" collapsed="true"/>
    <col min="3" max="3" bestFit="true" customWidth="true" style="599" width="42.6640625" collapsed="true"/>
    <col min="4" max="4" bestFit="true" customWidth="true" style="599" width="25.83203125" collapsed="true"/>
    <col min="5" max="5" bestFit="true" customWidth="true" style="599" width="42.6640625" collapsed="true"/>
    <col min="6" max="6" bestFit="true" customWidth="true" style="599" width="15.6640625" collapsed="true"/>
    <col min="7" max="7" bestFit="true" customWidth="true" style="599" width="42.6640625" collapsed="true"/>
    <col min="8" max="8" bestFit="true" customWidth="true" style="599" width="19.0" collapsed="true"/>
    <col min="9" max="9" bestFit="true" customWidth="true" style="599" width="42.6640625" collapsed="true"/>
    <col min="10" max="10" bestFit="true" customWidth="true" style="599" width="25.83203125" collapsed="true"/>
    <col min="11" max="11" bestFit="true" customWidth="true" style="599" width="42.6640625" collapsed="true"/>
    <col min="12" max="12" bestFit="true" customWidth="true" style="599" width="15.6640625" collapsed="true"/>
    <col min="13" max="16384" style="599" width="9.33203125" collapsed="true"/>
  </cols>
  <sheetData>
    <row r="1" spans="1:12" ht="17.25">
      <c r="A1" s="598" t="s">
        <v>2516</v>
      </c>
    </row>
    <row r="3" spans="1:12" ht="17.25" customHeight="1">
      <c r="A3" s="907" t="s">
        <v>17</v>
      </c>
      <c r="B3" s="907"/>
      <c r="C3" s="907"/>
      <c r="D3" s="907"/>
      <c r="E3" s="907"/>
      <c r="F3" s="907"/>
      <c r="G3" s="908" t="s">
        <v>104</v>
      </c>
      <c r="H3" s="908"/>
      <c r="I3" s="908"/>
      <c r="J3" s="908"/>
      <c r="K3" s="908"/>
      <c r="L3" s="908"/>
    </row>
    <row r="4" spans="1:12" ht="17.25" customHeight="1">
      <c r="A4" s="907" t="s">
        <v>2517</v>
      </c>
      <c r="B4" s="907"/>
      <c r="C4" s="907"/>
      <c r="D4" s="908" t="s">
        <v>2518</v>
      </c>
      <c r="E4" s="908"/>
      <c r="F4" s="908"/>
      <c r="G4" s="907" t="s">
        <v>2517</v>
      </c>
      <c r="H4" s="907"/>
      <c r="I4" s="907"/>
      <c r="J4" s="908" t="s">
        <v>2518</v>
      </c>
      <c r="K4" s="908"/>
      <c r="L4" s="908"/>
    </row>
    <row r="5" spans="1:12">
      <c r="A5" s="909"/>
      <c r="B5" s="909"/>
      <c r="C5" s="910" t="s">
        <v>2519</v>
      </c>
      <c r="D5" s="910"/>
      <c r="E5" s="909"/>
      <c r="F5" s="909"/>
      <c r="G5" s="909"/>
      <c r="H5" s="909"/>
      <c r="I5" s="910" t="s">
        <v>2519</v>
      </c>
      <c r="J5" s="910"/>
      <c r="K5" s="909"/>
      <c r="L5" s="909"/>
    </row>
    <row r="6" spans="1:12" ht="23.25">
      <c r="A6" s="909"/>
      <c r="B6" s="909"/>
      <c r="C6" s="600" t="s">
        <v>2520</v>
      </c>
      <c r="D6" s="600" t="s">
        <v>567</v>
      </c>
      <c r="E6" s="909"/>
      <c r="F6" s="909"/>
      <c r="G6" s="909"/>
      <c r="H6" s="909"/>
      <c r="I6" s="600" t="s">
        <v>2520</v>
      </c>
      <c r="J6" s="600" t="s">
        <v>567</v>
      </c>
      <c r="K6" s="909"/>
      <c r="L6" s="909"/>
    </row>
    <row r="7" spans="1:12" ht="15.75" thickBot="1">
      <c r="A7" s="912" t="s">
        <v>2476</v>
      </c>
      <c r="B7" s="601" t="s">
        <v>2070</v>
      </c>
      <c r="C7" s="602"/>
      <c r="D7" s="602" t="n">
        <v>700000.0</v>
      </c>
      <c r="E7" s="915" t="s">
        <v>2476</v>
      </c>
      <c r="F7" s="603" t="s">
        <v>2070</v>
      </c>
      <c r="G7" s="912" t="s">
        <v>2476</v>
      </c>
      <c r="H7" s="601" t="s">
        <v>2070</v>
      </c>
      <c r="I7" s="602"/>
      <c r="J7" s="602" t="n">
        <v>529668.0</v>
      </c>
      <c r="K7" s="915" t="s">
        <v>2476</v>
      </c>
      <c r="L7" s="603" t="s">
        <v>2070</v>
      </c>
    </row>
    <row r="8" spans="1:12" ht="15.75" thickBot="1">
      <c r="A8" s="912"/>
      <c r="B8" s="601" t="s">
        <v>2072</v>
      </c>
      <c r="C8" s="602"/>
      <c r="D8" s="602"/>
      <c r="E8" s="915"/>
      <c r="F8" s="603" t="s">
        <v>2072</v>
      </c>
      <c r="G8" s="912"/>
      <c r="H8" s="601" t="s">
        <v>2072</v>
      </c>
      <c r="I8" s="602"/>
      <c r="J8" s="602"/>
      <c r="K8" s="915"/>
      <c r="L8" s="603" t="s">
        <v>2072</v>
      </c>
    </row>
    <row r="9" spans="1:12" ht="15.75" thickBot="1">
      <c r="A9" s="912"/>
      <c r="B9" s="601" t="s">
        <v>2073</v>
      </c>
      <c r="C9" s="602"/>
      <c r="D9" s="602"/>
      <c r="E9" s="915"/>
      <c r="F9" s="603" t="s">
        <v>2073</v>
      </c>
      <c r="G9" s="912"/>
      <c r="H9" s="601" t="s">
        <v>2073</v>
      </c>
      <c r="I9" s="602"/>
      <c r="J9" s="602"/>
      <c r="K9" s="915"/>
      <c r="L9" s="603" t="s">
        <v>2073</v>
      </c>
    </row>
    <row r="10" spans="1:12" ht="15.75" thickBot="1">
      <c r="A10" s="912"/>
      <c r="B10" s="601" t="s">
        <v>2074</v>
      </c>
      <c r="C10" s="602"/>
      <c r="D10" s="602"/>
      <c r="E10" s="915"/>
      <c r="F10" s="603" t="s">
        <v>2074</v>
      </c>
      <c r="G10" s="912"/>
      <c r="H10" s="601" t="s">
        <v>2074</v>
      </c>
      <c r="I10" s="602"/>
      <c r="J10" s="602"/>
      <c r="K10" s="915"/>
      <c r="L10" s="603" t="s">
        <v>2074</v>
      </c>
    </row>
    <row r="11" spans="1:12" ht="15.75" thickBot="1">
      <c r="A11" s="912"/>
      <c r="B11" s="601" t="s">
        <v>2075</v>
      </c>
      <c r="C11" s="602"/>
      <c r="D11" s="602"/>
      <c r="E11" s="915"/>
      <c r="F11" s="603" t="s">
        <v>2075</v>
      </c>
      <c r="G11" s="912"/>
      <c r="H11" s="601" t="s">
        <v>2075</v>
      </c>
      <c r="I11" s="602"/>
      <c r="J11" s="602"/>
      <c r="K11" s="915"/>
      <c r="L11" s="603" t="s">
        <v>2075</v>
      </c>
    </row>
    <row r="12" spans="1:12" ht="15.75" thickBot="1">
      <c r="A12" s="912"/>
      <c r="B12" s="601" t="s">
        <v>2076</v>
      </c>
      <c r="C12" s="602"/>
      <c r="D12" s="602"/>
      <c r="E12" s="915"/>
      <c r="F12" s="603" t="s">
        <v>2076</v>
      </c>
      <c r="G12" s="912"/>
      <c r="H12" s="601" t="s">
        <v>2076</v>
      </c>
      <c r="I12" s="602"/>
      <c r="J12" s="602"/>
      <c r="K12" s="915"/>
      <c r="L12" s="603" t="s">
        <v>2076</v>
      </c>
    </row>
    <row r="13" spans="1:12" ht="15.75" thickBot="1">
      <c r="A13" s="912"/>
      <c r="B13" s="601" t="s">
        <v>2077</v>
      </c>
      <c r="C13" s="602"/>
      <c r="D13" s="602"/>
      <c r="E13" s="915"/>
      <c r="F13" s="603" t="s">
        <v>2077</v>
      </c>
      <c r="G13" s="912"/>
      <c r="H13" s="601" t="s">
        <v>2077</v>
      </c>
      <c r="I13" s="602"/>
      <c r="J13" s="602"/>
      <c r="K13" s="915"/>
      <c r="L13" s="603" t="s">
        <v>2077</v>
      </c>
    </row>
    <row r="14" spans="1:12" ht="15.75" thickBot="1">
      <c r="A14" s="912"/>
      <c r="B14" s="601" t="s">
        <v>2078</v>
      </c>
      <c r="C14" s="602"/>
      <c r="D14" s="602"/>
      <c r="E14" s="915"/>
      <c r="F14" s="603" t="s">
        <v>2078</v>
      </c>
      <c r="G14" s="912"/>
      <c r="H14" s="601" t="s">
        <v>2078</v>
      </c>
      <c r="I14" s="602"/>
      <c r="J14" s="602"/>
      <c r="K14" s="915"/>
      <c r="L14" s="603" t="s">
        <v>2078</v>
      </c>
    </row>
    <row r="15" spans="1:12" ht="15.75" thickBot="1">
      <c r="A15" s="912"/>
      <c r="B15" s="601" t="s">
        <v>2079</v>
      </c>
      <c r="C15" s="602"/>
      <c r="D15" s="602"/>
      <c r="E15" s="915"/>
      <c r="F15" s="603" t="s">
        <v>2079</v>
      </c>
      <c r="G15" s="912"/>
      <c r="H15" s="601" t="s">
        <v>2079</v>
      </c>
      <c r="I15" s="602"/>
      <c r="J15" s="602"/>
      <c r="K15" s="915"/>
      <c r="L15" s="603" t="s">
        <v>2079</v>
      </c>
    </row>
    <row r="16" spans="1:12" ht="15.75" thickBot="1">
      <c r="A16" s="912"/>
      <c r="B16" s="601" t="s">
        <v>2080</v>
      </c>
      <c r="C16" s="602"/>
      <c r="D16" s="602"/>
      <c r="E16" s="915"/>
      <c r="F16" s="603" t="s">
        <v>2080</v>
      </c>
      <c r="G16" s="912"/>
      <c r="H16" s="601" t="s">
        <v>2080</v>
      </c>
      <c r="I16" s="602"/>
      <c r="J16" s="602"/>
      <c r="K16" s="915"/>
      <c r="L16" s="603" t="s">
        <v>2080</v>
      </c>
    </row>
    <row r="17" spans="1:12" ht="15.75" thickBot="1">
      <c r="A17" s="912"/>
      <c r="B17" s="601" t="s">
        <v>2081</v>
      </c>
      <c r="C17" s="602"/>
      <c r="D17" s="602"/>
      <c r="E17" s="915"/>
      <c r="F17" s="603" t="s">
        <v>2081</v>
      </c>
      <c r="G17" s="912"/>
      <c r="H17" s="601" t="s">
        <v>2081</v>
      </c>
      <c r="I17" s="602"/>
      <c r="J17" s="602"/>
      <c r="K17" s="915"/>
      <c r="L17" s="603" t="s">
        <v>2081</v>
      </c>
    </row>
    <row r="18" spans="1:12" ht="26.25" thickBot="1">
      <c r="A18" s="912"/>
      <c r="B18" s="601" t="s">
        <v>2082</v>
      </c>
      <c r="C18" s="602"/>
      <c r="D18" s="602"/>
      <c r="E18" s="915"/>
      <c r="F18" s="603" t="s">
        <v>2083</v>
      </c>
      <c r="G18" s="912"/>
      <c r="H18" s="601" t="s">
        <v>2082</v>
      </c>
      <c r="I18" s="602"/>
      <c r="J18" s="602"/>
      <c r="K18" s="915"/>
      <c r="L18" s="603" t="s">
        <v>2083</v>
      </c>
    </row>
    <row r="19" spans="1:12" ht="15.75" thickBot="1">
      <c r="A19" s="913"/>
      <c r="B19" s="604" t="s">
        <v>2084</v>
      </c>
      <c r="C19" s="605"/>
      <c r="D19" s="606" t="n">
        <v>700000.0</v>
      </c>
      <c r="E19" s="916"/>
      <c r="F19" s="607" t="s">
        <v>2085</v>
      </c>
      <c r="G19" s="913"/>
      <c r="H19" s="604" t="s">
        <v>2084</v>
      </c>
      <c r="I19" s="605"/>
      <c r="J19" s="606" t="n">
        <v>529668.0</v>
      </c>
      <c r="K19" s="916"/>
      <c r="L19" s="607" t="s">
        <v>2085</v>
      </c>
    </row>
    <row r="20" spans="1:12" ht="15.75" thickBot="1">
      <c r="A20" s="911" t="s">
        <v>2477</v>
      </c>
      <c r="B20" s="601" t="s">
        <v>2070</v>
      </c>
      <c r="C20" s="602"/>
      <c r="D20" s="602"/>
      <c r="E20" s="914" t="s">
        <v>2477</v>
      </c>
      <c r="F20" s="603" t="s">
        <v>2070</v>
      </c>
      <c r="G20" s="911" t="s">
        <v>2477</v>
      </c>
      <c r="H20" s="601" t="s">
        <v>2070</v>
      </c>
      <c r="I20" s="602"/>
      <c r="J20" s="602"/>
      <c r="K20" s="914" t="s">
        <v>2477</v>
      </c>
      <c r="L20" s="603" t="s">
        <v>2070</v>
      </c>
    </row>
    <row r="21" spans="1:12" ht="15.75" thickBot="1">
      <c r="A21" s="912"/>
      <c r="B21" s="601" t="s">
        <v>2072</v>
      </c>
      <c r="C21" s="602"/>
      <c r="D21" s="602"/>
      <c r="E21" s="915"/>
      <c r="F21" s="603" t="s">
        <v>2072</v>
      </c>
      <c r="G21" s="912"/>
      <c r="H21" s="601" t="s">
        <v>2072</v>
      </c>
      <c r="I21" s="602"/>
      <c r="J21" s="602"/>
      <c r="K21" s="915"/>
      <c r="L21" s="603" t="s">
        <v>2072</v>
      </c>
    </row>
    <row r="22" spans="1:12" ht="15.75" thickBot="1">
      <c r="A22" s="912"/>
      <c r="B22" s="601" t="s">
        <v>2073</v>
      </c>
      <c r="C22" s="602"/>
      <c r="D22" s="602"/>
      <c r="E22" s="915"/>
      <c r="F22" s="603" t="s">
        <v>2073</v>
      </c>
      <c r="G22" s="912"/>
      <c r="H22" s="601" t="s">
        <v>2073</v>
      </c>
      <c r="I22" s="602"/>
      <c r="J22" s="602"/>
      <c r="K22" s="915"/>
      <c r="L22" s="603" t="s">
        <v>2073</v>
      </c>
    </row>
    <row r="23" spans="1:12" ht="15.75" thickBot="1">
      <c r="A23" s="912"/>
      <c r="B23" s="601" t="s">
        <v>2074</v>
      </c>
      <c r="C23" s="602"/>
      <c r="D23" s="602"/>
      <c r="E23" s="915"/>
      <c r="F23" s="603" t="s">
        <v>2074</v>
      </c>
      <c r="G23" s="912"/>
      <c r="H23" s="601" t="s">
        <v>2074</v>
      </c>
      <c r="I23" s="602"/>
      <c r="J23" s="602"/>
      <c r="K23" s="915"/>
      <c r="L23" s="603" t="s">
        <v>2074</v>
      </c>
    </row>
    <row r="24" spans="1:12" ht="15.75" thickBot="1">
      <c r="A24" s="912"/>
      <c r="B24" s="601" t="s">
        <v>2075</v>
      </c>
      <c r="C24" s="602"/>
      <c r="D24" s="602"/>
      <c r="E24" s="915"/>
      <c r="F24" s="603" t="s">
        <v>2075</v>
      </c>
      <c r="G24" s="912"/>
      <c r="H24" s="601" t="s">
        <v>2075</v>
      </c>
      <c r="I24" s="602"/>
      <c r="J24" s="602"/>
      <c r="K24" s="915"/>
      <c r="L24" s="603" t="s">
        <v>2075</v>
      </c>
    </row>
    <row r="25" spans="1:12" ht="15.75" thickBot="1">
      <c r="A25" s="912"/>
      <c r="B25" s="601" t="s">
        <v>2076</v>
      </c>
      <c r="C25" s="602"/>
      <c r="D25" s="602"/>
      <c r="E25" s="915"/>
      <c r="F25" s="603" t="s">
        <v>2076</v>
      </c>
      <c r="G25" s="912"/>
      <c r="H25" s="601" t="s">
        <v>2076</v>
      </c>
      <c r="I25" s="602"/>
      <c r="J25" s="602"/>
      <c r="K25" s="915"/>
      <c r="L25" s="603" t="s">
        <v>2076</v>
      </c>
    </row>
    <row r="26" spans="1:12" ht="15.75" thickBot="1">
      <c r="A26" s="912"/>
      <c r="B26" s="601" t="s">
        <v>2077</v>
      </c>
      <c r="C26" s="602"/>
      <c r="D26" s="602"/>
      <c r="E26" s="915"/>
      <c r="F26" s="603" t="s">
        <v>2077</v>
      </c>
      <c r="G26" s="912"/>
      <c r="H26" s="601" t="s">
        <v>2077</v>
      </c>
      <c r="I26" s="602"/>
      <c r="J26" s="602"/>
      <c r="K26" s="915"/>
      <c r="L26" s="603" t="s">
        <v>2077</v>
      </c>
    </row>
    <row r="27" spans="1:12" ht="15.75" thickBot="1">
      <c r="A27" s="912"/>
      <c r="B27" s="601" t="s">
        <v>2078</v>
      </c>
      <c r="C27" s="602"/>
      <c r="D27" s="602"/>
      <c r="E27" s="915"/>
      <c r="F27" s="603" t="s">
        <v>2078</v>
      </c>
      <c r="G27" s="912"/>
      <c r="H27" s="601" t="s">
        <v>2078</v>
      </c>
      <c r="I27" s="602"/>
      <c r="J27" s="602"/>
      <c r="K27" s="915"/>
      <c r="L27" s="603" t="s">
        <v>2078</v>
      </c>
    </row>
    <row r="28" spans="1:12" ht="15.75" thickBot="1">
      <c r="A28" s="912"/>
      <c r="B28" s="601" t="s">
        <v>2079</v>
      </c>
      <c r="C28" s="602"/>
      <c r="D28" s="602"/>
      <c r="E28" s="915"/>
      <c r="F28" s="603" t="s">
        <v>2079</v>
      </c>
      <c r="G28" s="912"/>
      <c r="H28" s="601" t="s">
        <v>2079</v>
      </c>
      <c r="I28" s="602"/>
      <c r="J28" s="602"/>
      <c r="K28" s="915"/>
      <c r="L28" s="603" t="s">
        <v>2079</v>
      </c>
    </row>
    <row r="29" spans="1:12" ht="15.75" thickBot="1">
      <c r="A29" s="912"/>
      <c r="B29" s="601" t="s">
        <v>2080</v>
      </c>
      <c r="C29" s="602"/>
      <c r="D29" s="602"/>
      <c r="E29" s="915"/>
      <c r="F29" s="603" t="s">
        <v>2080</v>
      </c>
      <c r="G29" s="912"/>
      <c r="H29" s="601" t="s">
        <v>2080</v>
      </c>
      <c r="I29" s="602"/>
      <c r="J29" s="602"/>
      <c r="K29" s="915"/>
      <c r="L29" s="603" t="s">
        <v>2080</v>
      </c>
    </row>
    <row r="30" spans="1:12" ht="15.75" thickBot="1">
      <c r="A30" s="912"/>
      <c r="B30" s="601" t="s">
        <v>2081</v>
      </c>
      <c r="C30" s="602"/>
      <c r="D30" s="602"/>
      <c r="E30" s="915"/>
      <c r="F30" s="603" t="s">
        <v>2081</v>
      </c>
      <c r="G30" s="912"/>
      <c r="H30" s="601" t="s">
        <v>2081</v>
      </c>
      <c r="I30" s="602"/>
      <c r="J30" s="602"/>
      <c r="K30" s="915"/>
      <c r="L30" s="603" t="s">
        <v>2081</v>
      </c>
    </row>
    <row r="31" spans="1:12" ht="26.25" thickBot="1">
      <c r="A31" s="912"/>
      <c r="B31" s="601" t="s">
        <v>2082</v>
      </c>
      <c r="C31" s="602"/>
      <c r="D31" s="602"/>
      <c r="E31" s="915"/>
      <c r="F31" s="603" t="s">
        <v>2083</v>
      </c>
      <c r="G31" s="912"/>
      <c r="H31" s="601" t="s">
        <v>2082</v>
      </c>
      <c r="I31" s="602"/>
      <c r="J31" s="602"/>
      <c r="K31" s="915"/>
      <c r="L31" s="603" t="s">
        <v>2083</v>
      </c>
    </row>
    <row r="32" spans="1:12" ht="15.75" thickBot="1">
      <c r="A32" s="913"/>
      <c r="B32" s="604" t="s">
        <v>2084</v>
      </c>
      <c r="C32" s="605"/>
      <c r="D32" s="606"/>
      <c r="E32" s="916"/>
      <c r="F32" s="607" t="s">
        <v>2085</v>
      </c>
      <c r="G32" s="913"/>
      <c r="H32" s="604" t="s">
        <v>2084</v>
      </c>
      <c r="I32" s="605"/>
      <c r="J32" s="606"/>
      <c r="K32" s="916"/>
      <c r="L32" s="607" t="s">
        <v>2085</v>
      </c>
    </row>
    <row r="33" spans="1:12" ht="15.75" thickBot="1">
      <c r="A33" s="911" t="s">
        <v>2478</v>
      </c>
      <c r="B33" s="601" t="s">
        <v>2070</v>
      </c>
      <c r="C33" s="602"/>
      <c r="D33" s="602" t="n">
        <v>400000.0</v>
      </c>
      <c r="E33" s="914" t="s">
        <v>2478</v>
      </c>
      <c r="F33" s="603" t="s">
        <v>2070</v>
      </c>
      <c r="G33" s="911" t="s">
        <v>2478</v>
      </c>
      <c r="H33" s="601" t="s">
        <v>2070</v>
      </c>
      <c r="I33" s="602"/>
      <c r="J33" s="602"/>
      <c r="K33" s="914" t="s">
        <v>2478</v>
      </c>
      <c r="L33" s="603" t="s">
        <v>2070</v>
      </c>
    </row>
    <row r="34" spans="1:12" ht="15.75" thickBot="1">
      <c r="A34" s="912"/>
      <c r="B34" s="601" t="s">
        <v>2072</v>
      </c>
      <c r="C34" s="602"/>
      <c r="D34" s="602"/>
      <c r="E34" s="915"/>
      <c r="F34" s="603" t="s">
        <v>2072</v>
      </c>
      <c r="G34" s="912"/>
      <c r="H34" s="601" t="s">
        <v>2072</v>
      </c>
      <c r="I34" s="602"/>
      <c r="J34" s="602"/>
      <c r="K34" s="915"/>
      <c r="L34" s="603" t="s">
        <v>2072</v>
      </c>
    </row>
    <row r="35" spans="1:12" ht="15.75" thickBot="1">
      <c r="A35" s="912"/>
      <c r="B35" s="601" t="s">
        <v>2073</v>
      </c>
      <c r="C35" s="602"/>
      <c r="D35" s="602"/>
      <c r="E35" s="915"/>
      <c r="F35" s="603" t="s">
        <v>2073</v>
      </c>
      <c r="G35" s="912"/>
      <c r="H35" s="601" t="s">
        <v>2073</v>
      </c>
      <c r="I35" s="602"/>
      <c r="J35" s="602"/>
      <c r="K35" s="915"/>
      <c r="L35" s="603" t="s">
        <v>2073</v>
      </c>
    </row>
    <row r="36" spans="1:12" ht="15.75" thickBot="1">
      <c r="A36" s="912"/>
      <c r="B36" s="601" t="s">
        <v>2074</v>
      </c>
      <c r="C36" s="602"/>
      <c r="D36" s="602"/>
      <c r="E36" s="915"/>
      <c r="F36" s="603" t="s">
        <v>2074</v>
      </c>
      <c r="G36" s="912"/>
      <c r="H36" s="601" t="s">
        <v>2074</v>
      </c>
      <c r="I36" s="602"/>
      <c r="J36" s="602"/>
      <c r="K36" s="915"/>
      <c r="L36" s="603" t="s">
        <v>2074</v>
      </c>
    </row>
    <row r="37" spans="1:12" ht="15.75" thickBot="1">
      <c r="A37" s="912"/>
      <c r="B37" s="601" t="s">
        <v>2075</v>
      </c>
      <c r="C37" s="602"/>
      <c r="D37" s="602"/>
      <c r="E37" s="915"/>
      <c r="F37" s="603" t="s">
        <v>2075</v>
      </c>
      <c r="G37" s="912"/>
      <c r="H37" s="601" t="s">
        <v>2075</v>
      </c>
      <c r="I37" s="602"/>
      <c r="J37" s="602"/>
      <c r="K37" s="915"/>
      <c r="L37" s="603" t="s">
        <v>2075</v>
      </c>
    </row>
    <row r="38" spans="1:12" ht="15.75" thickBot="1">
      <c r="A38" s="912"/>
      <c r="B38" s="601" t="s">
        <v>2076</v>
      </c>
      <c r="C38" s="602"/>
      <c r="D38" s="602"/>
      <c r="E38" s="915"/>
      <c r="F38" s="603" t="s">
        <v>2076</v>
      </c>
      <c r="G38" s="912"/>
      <c r="H38" s="601" t="s">
        <v>2076</v>
      </c>
      <c r="I38" s="602"/>
      <c r="J38" s="602"/>
      <c r="K38" s="915"/>
      <c r="L38" s="603" t="s">
        <v>2076</v>
      </c>
    </row>
    <row r="39" spans="1:12" ht="15.75" thickBot="1">
      <c r="A39" s="912"/>
      <c r="B39" s="601" t="s">
        <v>2077</v>
      </c>
      <c r="C39" s="602"/>
      <c r="D39" s="602"/>
      <c r="E39" s="915"/>
      <c r="F39" s="603" t="s">
        <v>2077</v>
      </c>
      <c r="G39" s="912"/>
      <c r="H39" s="601" t="s">
        <v>2077</v>
      </c>
      <c r="I39" s="602"/>
      <c r="J39" s="602"/>
      <c r="K39" s="915"/>
      <c r="L39" s="603" t="s">
        <v>2077</v>
      </c>
    </row>
    <row r="40" spans="1:12" ht="15.75" thickBot="1">
      <c r="A40" s="912"/>
      <c r="B40" s="601" t="s">
        <v>2078</v>
      </c>
      <c r="C40" s="602"/>
      <c r="D40" s="602"/>
      <c r="E40" s="915"/>
      <c r="F40" s="603" t="s">
        <v>2078</v>
      </c>
      <c r="G40" s="912"/>
      <c r="H40" s="601" t="s">
        <v>2078</v>
      </c>
      <c r="I40" s="602"/>
      <c r="J40" s="602"/>
      <c r="K40" s="915"/>
      <c r="L40" s="603" t="s">
        <v>2078</v>
      </c>
    </row>
    <row r="41" spans="1:12" ht="15.75" thickBot="1">
      <c r="A41" s="912"/>
      <c r="B41" s="601" t="s">
        <v>2079</v>
      </c>
      <c r="C41" s="602"/>
      <c r="D41" s="602"/>
      <c r="E41" s="915"/>
      <c r="F41" s="603" t="s">
        <v>2079</v>
      </c>
      <c r="G41" s="912"/>
      <c r="H41" s="601" t="s">
        <v>2079</v>
      </c>
      <c r="I41" s="602"/>
      <c r="J41" s="602"/>
      <c r="K41" s="915"/>
      <c r="L41" s="603" t="s">
        <v>2079</v>
      </c>
    </row>
    <row r="42" spans="1:12" ht="15.75" thickBot="1">
      <c r="A42" s="912"/>
      <c r="B42" s="601" t="s">
        <v>2080</v>
      </c>
      <c r="C42" s="602"/>
      <c r="D42" s="602"/>
      <c r="E42" s="915"/>
      <c r="F42" s="603" t="s">
        <v>2080</v>
      </c>
      <c r="G42" s="912"/>
      <c r="H42" s="601" t="s">
        <v>2080</v>
      </c>
      <c r="I42" s="602"/>
      <c r="J42" s="602"/>
      <c r="K42" s="915"/>
      <c r="L42" s="603" t="s">
        <v>2080</v>
      </c>
    </row>
    <row r="43" spans="1:12" ht="15.75" thickBot="1">
      <c r="A43" s="912"/>
      <c r="B43" s="601" t="s">
        <v>2081</v>
      </c>
      <c r="C43" s="602"/>
      <c r="D43" s="602"/>
      <c r="E43" s="915"/>
      <c r="F43" s="603" t="s">
        <v>2081</v>
      </c>
      <c r="G43" s="912"/>
      <c r="H43" s="601" t="s">
        <v>2081</v>
      </c>
      <c r="I43" s="602"/>
      <c r="J43" s="602"/>
      <c r="K43" s="915"/>
      <c r="L43" s="603" t="s">
        <v>2081</v>
      </c>
    </row>
    <row r="44" spans="1:12" ht="26.25" thickBot="1">
      <c r="A44" s="912"/>
      <c r="B44" s="601" t="s">
        <v>2082</v>
      </c>
      <c r="C44" s="602"/>
      <c r="D44" s="602"/>
      <c r="E44" s="915"/>
      <c r="F44" s="603" t="s">
        <v>2083</v>
      </c>
      <c r="G44" s="912"/>
      <c r="H44" s="601" t="s">
        <v>2082</v>
      </c>
      <c r="I44" s="602"/>
      <c r="J44" s="602"/>
      <c r="K44" s="915"/>
      <c r="L44" s="603" t="s">
        <v>2083</v>
      </c>
    </row>
    <row r="45" spans="1:12" ht="15.75" thickBot="1">
      <c r="A45" s="913"/>
      <c r="B45" s="604" t="s">
        <v>2084</v>
      </c>
      <c r="C45" s="605"/>
      <c r="D45" s="606" t="n">
        <v>400000.0</v>
      </c>
      <c r="E45" s="916"/>
      <c r="F45" s="607" t="s">
        <v>2085</v>
      </c>
      <c r="G45" s="913"/>
      <c r="H45" s="604" t="s">
        <v>2084</v>
      </c>
      <c r="I45" s="605"/>
      <c r="J45" s="606"/>
      <c r="K45" s="916"/>
      <c r="L45" s="607" t="s">
        <v>2085</v>
      </c>
    </row>
    <row r="46" spans="1:12" ht="15.75" thickBot="1">
      <c r="A46" s="911" t="s">
        <v>2479</v>
      </c>
      <c r="B46" s="601" t="s">
        <v>2070</v>
      </c>
      <c r="C46" s="602"/>
      <c r="D46" s="602"/>
      <c r="E46" s="914" t="s">
        <v>2479</v>
      </c>
      <c r="F46" s="603" t="s">
        <v>2070</v>
      </c>
      <c r="G46" s="911" t="s">
        <v>2479</v>
      </c>
      <c r="H46" s="601" t="s">
        <v>2070</v>
      </c>
      <c r="I46" s="602"/>
      <c r="J46" s="602"/>
      <c r="K46" s="914" t="s">
        <v>2479</v>
      </c>
      <c r="L46" s="603" t="s">
        <v>2070</v>
      </c>
    </row>
    <row r="47" spans="1:12" ht="15.75" thickBot="1">
      <c r="A47" s="912"/>
      <c r="B47" s="601" t="s">
        <v>2072</v>
      </c>
      <c r="C47" s="602"/>
      <c r="D47" s="602"/>
      <c r="E47" s="915"/>
      <c r="F47" s="603" t="s">
        <v>2072</v>
      </c>
      <c r="G47" s="912"/>
      <c r="H47" s="601" t="s">
        <v>2072</v>
      </c>
      <c r="I47" s="602"/>
      <c r="J47" s="602"/>
      <c r="K47" s="915"/>
      <c r="L47" s="603" t="s">
        <v>2072</v>
      </c>
    </row>
    <row r="48" spans="1:12" ht="15.75" thickBot="1">
      <c r="A48" s="912"/>
      <c r="B48" s="601" t="s">
        <v>2073</v>
      </c>
      <c r="C48" s="602"/>
      <c r="D48" s="602"/>
      <c r="E48" s="915"/>
      <c r="F48" s="603" t="s">
        <v>2073</v>
      </c>
      <c r="G48" s="912"/>
      <c r="H48" s="601" t="s">
        <v>2073</v>
      </c>
      <c r="I48" s="602"/>
      <c r="J48" s="602"/>
      <c r="K48" s="915"/>
      <c r="L48" s="603" t="s">
        <v>2073</v>
      </c>
    </row>
    <row r="49" spans="1:12" ht="15.75" thickBot="1">
      <c r="A49" s="912"/>
      <c r="B49" s="601" t="s">
        <v>2074</v>
      </c>
      <c r="C49" s="602"/>
      <c r="D49" s="602"/>
      <c r="E49" s="915"/>
      <c r="F49" s="603" t="s">
        <v>2074</v>
      </c>
      <c r="G49" s="912"/>
      <c r="H49" s="601" t="s">
        <v>2074</v>
      </c>
      <c r="I49" s="602"/>
      <c r="J49" s="602"/>
      <c r="K49" s="915"/>
      <c r="L49" s="603" t="s">
        <v>2074</v>
      </c>
    </row>
    <row r="50" spans="1:12" ht="15.75" thickBot="1">
      <c r="A50" s="912"/>
      <c r="B50" s="601" t="s">
        <v>2075</v>
      </c>
      <c r="C50" s="602"/>
      <c r="D50" s="602"/>
      <c r="E50" s="915"/>
      <c r="F50" s="603" t="s">
        <v>2075</v>
      </c>
      <c r="G50" s="912"/>
      <c r="H50" s="601" t="s">
        <v>2075</v>
      </c>
      <c r="I50" s="602"/>
      <c r="J50" s="602"/>
      <c r="K50" s="915"/>
      <c r="L50" s="603" t="s">
        <v>2075</v>
      </c>
    </row>
    <row r="51" spans="1:12" ht="15.75" thickBot="1">
      <c r="A51" s="912"/>
      <c r="B51" s="601" t="s">
        <v>2076</v>
      </c>
      <c r="C51" s="602"/>
      <c r="D51" s="602"/>
      <c r="E51" s="915"/>
      <c r="F51" s="603" t="s">
        <v>2076</v>
      </c>
      <c r="G51" s="912"/>
      <c r="H51" s="601" t="s">
        <v>2076</v>
      </c>
      <c r="I51" s="602"/>
      <c r="J51" s="602"/>
      <c r="K51" s="915"/>
      <c r="L51" s="603" t="s">
        <v>2076</v>
      </c>
    </row>
    <row r="52" spans="1:12" ht="15.75" thickBot="1">
      <c r="A52" s="912"/>
      <c r="B52" s="601" t="s">
        <v>2077</v>
      </c>
      <c r="C52" s="602"/>
      <c r="D52" s="602"/>
      <c r="E52" s="915"/>
      <c r="F52" s="603" t="s">
        <v>2077</v>
      </c>
      <c r="G52" s="912"/>
      <c r="H52" s="601" t="s">
        <v>2077</v>
      </c>
      <c r="I52" s="602"/>
      <c r="J52" s="602"/>
      <c r="K52" s="915"/>
      <c r="L52" s="603" t="s">
        <v>2077</v>
      </c>
    </row>
    <row r="53" spans="1:12" ht="15.75" thickBot="1">
      <c r="A53" s="912"/>
      <c r="B53" s="601" t="s">
        <v>2078</v>
      </c>
      <c r="C53" s="602"/>
      <c r="D53" s="602"/>
      <c r="E53" s="915"/>
      <c r="F53" s="603" t="s">
        <v>2078</v>
      </c>
      <c r="G53" s="912"/>
      <c r="H53" s="601" t="s">
        <v>2078</v>
      </c>
      <c r="I53" s="602"/>
      <c r="J53" s="602"/>
      <c r="K53" s="915"/>
      <c r="L53" s="603" t="s">
        <v>2078</v>
      </c>
    </row>
    <row r="54" spans="1:12" ht="15.75" thickBot="1">
      <c r="A54" s="912"/>
      <c r="B54" s="601" t="s">
        <v>2079</v>
      </c>
      <c r="C54" s="602"/>
      <c r="D54" s="602"/>
      <c r="E54" s="915"/>
      <c r="F54" s="603" t="s">
        <v>2079</v>
      </c>
      <c r="G54" s="912"/>
      <c r="H54" s="601" t="s">
        <v>2079</v>
      </c>
      <c r="I54" s="602"/>
      <c r="J54" s="602"/>
      <c r="K54" s="915"/>
      <c r="L54" s="603" t="s">
        <v>2079</v>
      </c>
    </row>
    <row r="55" spans="1:12" ht="15.75" thickBot="1">
      <c r="A55" s="912"/>
      <c r="B55" s="601" t="s">
        <v>2080</v>
      </c>
      <c r="C55" s="602"/>
      <c r="D55" s="602"/>
      <c r="E55" s="915"/>
      <c r="F55" s="603" t="s">
        <v>2080</v>
      </c>
      <c r="G55" s="912"/>
      <c r="H55" s="601" t="s">
        <v>2080</v>
      </c>
      <c r="I55" s="602"/>
      <c r="J55" s="602"/>
      <c r="K55" s="915"/>
      <c r="L55" s="603" t="s">
        <v>2080</v>
      </c>
    </row>
    <row r="56" spans="1:12" ht="15.75" thickBot="1">
      <c r="A56" s="912"/>
      <c r="B56" s="601" t="s">
        <v>2081</v>
      </c>
      <c r="C56" s="602"/>
      <c r="D56" s="602"/>
      <c r="E56" s="915"/>
      <c r="F56" s="603" t="s">
        <v>2081</v>
      </c>
      <c r="G56" s="912"/>
      <c r="H56" s="601" t="s">
        <v>2081</v>
      </c>
      <c r="I56" s="602"/>
      <c r="J56" s="602"/>
      <c r="K56" s="915"/>
      <c r="L56" s="603" t="s">
        <v>2081</v>
      </c>
    </row>
    <row r="57" spans="1:12" ht="26.25" thickBot="1">
      <c r="A57" s="912"/>
      <c r="B57" s="601" t="s">
        <v>2082</v>
      </c>
      <c r="C57" s="602"/>
      <c r="D57" s="602"/>
      <c r="E57" s="915"/>
      <c r="F57" s="603" t="s">
        <v>2083</v>
      </c>
      <c r="G57" s="912"/>
      <c r="H57" s="601" t="s">
        <v>2082</v>
      </c>
      <c r="I57" s="602"/>
      <c r="J57" s="602"/>
      <c r="K57" s="915"/>
      <c r="L57" s="603" t="s">
        <v>2083</v>
      </c>
    </row>
    <row r="58" spans="1:12" ht="15.75" thickBot="1">
      <c r="A58" s="913"/>
      <c r="B58" s="604" t="s">
        <v>2084</v>
      </c>
      <c r="C58" s="605"/>
      <c r="D58" s="606"/>
      <c r="E58" s="916"/>
      <c r="F58" s="607" t="s">
        <v>2085</v>
      </c>
      <c r="G58" s="913"/>
      <c r="H58" s="604" t="s">
        <v>2084</v>
      </c>
      <c r="I58" s="605"/>
      <c r="J58" s="606"/>
      <c r="K58" s="916"/>
      <c r="L58" s="607" t="s">
        <v>2085</v>
      </c>
    </row>
    <row r="59" spans="1:12" ht="15.75" thickBot="1">
      <c r="A59" s="911" t="s">
        <v>2480</v>
      </c>
      <c r="B59" s="601" t="s">
        <v>2070</v>
      </c>
      <c r="C59" s="602"/>
      <c r="D59" s="602"/>
      <c r="E59" s="914" t="s">
        <v>2480</v>
      </c>
      <c r="F59" s="603" t="s">
        <v>2070</v>
      </c>
      <c r="G59" s="911" t="s">
        <v>2480</v>
      </c>
      <c r="H59" s="601" t="s">
        <v>2070</v>
      </c>
      <c r="I59" s="602"/>
      <c r="J59" s="602"/>
      <c r="K59" s="914" t="s">
        <v>2480</v>
      </c>
      <c r="L59" s="603" t="s">
        <v>2070</v>
      </c>
    </row>
    <row r="60" spans="1:12" ht="15.75" thickBot="1">
      <c r="A60" s="912"/>
      <c r="B60" s="601" t="s">
        <v>2072</v>
      </c>
      <c r="C60" s="602"/>
      <c r="D60" s="602"/>
      <c r="E60" s="915"/>
      <c r="F60" s="603" t="s">
        <v>2072</v>
      </c>
      <c r="G60" s="912"/>
      <c r="H60" s="601" t="s">
        <v>2072</v>
      </c>
      <c r="I60" s="602"/>
      <c r="J60" s="602"/>
      <c r="K60" s="915"/>
      <c r="L60" s="603" t="s">
        <v>2072</v>
      </c>
    </row>
    <row r="61" spans="1:12" ht="15.75" thickBot="1">
      <c r="A61" s="912"/>
      <c r="B61" s="601" t="s">
        <v>2073</v>
      </c>
      <c r="C61" s="602"/>
      <c r="D61" s="602"/>
      <c r="E61" s="915"/>
      <c r="F61" s="603" t="s">
        <v>2073</v>
      </c>
      <c r="G61" s="912"/>
      <c r="H61" s="601" t="s">
        <v>2073</v>
      </c>
      <c r="I61" s="602"/>
      <c r="J61" s="602"/>
      <c r="K61" s="915"/>
      <c r="L61" s="603" t="s">
        <v>2073</v>
      </c>
    </row>
    <row r="62" spans="1:12" ht="15.75" thickBot="1">
      <c r="A62" s="912"/>
      <c r="B62" s="601" t="s">
        <v>2074</v>
      </c>
      <c r="C62" s="602"/>
      <c r="D62" s="602"/>
      <c r="E62" s="915"/>
      <c r="F62" s="603" t="s">
        <v>2074</v>
      </c>
      <c r="G62" s="912"/>
      <c r="H62" s="601" t="s">
        <v>2074</v>
      </c>
      <c r="I62" s="602"/>
      <c r="J62" s="602"/>
      <c r="K62" s="915"/>
      <c r="L62" s="603" t="s">
        <v>2074</v>
      </c>
    </row>
    <row r="63" spans="1:12" ht="15.75" thickBot="1">
      <c r="A63" s="912"/>
      <c r="B63" s="601" t="s">
        <v>2075</v>
      </c>
      <c r="C63" s="602"/>
      <c r="D63" s="602"/>
      <c r="E63" s="915"/>
      <c r="F63" s="603" t="s">
        <v>2075</v>
      </c>
      <c r="G63" s="912"/>
      <c r="H63" s="601" t="s">
        <v>2075</v>
      </c>
      <c r="I63" s="602"/>
      <c r="J63" s="602"/>
      <c r="K63" s="915"/>
      <c r="L63" s="603" t="s">
        <v>2075</v>
      </c>
    </row>
    <row r="64" spans="1:12" ht="15.75" thickBot="1">
      <c r="A64" s="912"/>
      <c r="B64" s="601" t="s">
        <v>2076</v>
      </c>
      <c r="C64" s="602"/>
      <c r="D64" s="602"/>
      <c r="E64" s="915"/>
      <c r="F64" s="603" t="s">
        <v>2076</v>
      </c>
      <c r="G64" s="912"/>
      <c r="H64" s="601" t="s">
        <v>2076</v>
      </c>
      <c r="I64" s="602"/>
      <c r="J64" s="602"/>
      <c r="K64" s="915"/>
      <c r="L64" s="603" t="s">
        <v>2076</v>
      </c>
    </row>
    <row r="65" spans="1:12" ht="15.75" thickBot="1">
      <c r="A65" s="912"/>
      <c r="B65" s="601" t="s">
        <v>2077</v>
      </c>
      <c r="C65" s="602"/>
      <c r="D65" s="602"/>
      <c r="E65" s="915"/>
      <c r="F65" s="603" t="s">
        <v>2077</v>
      </c>
      <c r="G65" s="912"/>
      <c r="H65" s="601" t="s">
        <v>2077</v>
      </c>
      <c r="I65" s="602"/>
      <c r="J65" s="602"/>
      <c r="K65" s="915"/>
      <c r="L65" s="603" t="s">
        <v>2077</v>
      </c>
    </row>
    <row r="66" spans="1:12" ht="15.75" thickBot="1">
      <c r="A66" s="912"/>
      <c r="B66" s="601" t="s">
        <v>2078</v>
      </c>
      <c r="C66" s="602"/>
      <c r="D66" s="602"/>
      <c r="E66" s="915"/>
      <c r="F66" s="603" t="s">
        <v>2078</v>
      </c>
      <c r="G66" s="912"/>
      <c r="H66" s="601" t="s">
        <v>2078</v>
      </c>
      <c r="I66" s="602"/>
      <c r="J66" s="602"/>
      <c r="K66" s="915"/>
      <c r="L66" s="603" t="s">
        <v>2078</v>
      </c>
    </row>
    <row r="67" spans="1:12" ht="15.75" thickBot="1">
      <c r="A67" s="912"/>
      <c r="B67" s="601" t="s">
        <v>2079</v>
      </c>
      <c r="C67" s="602"/>
      <c r="D67" s="602"/>
      <c r="E67" s="915"/>
      <c r="F67" s="603" t="s">
        <v>2079</v>
      </c>
      <c r="G67" s="912"/>
      <c r="H67" s="601" t="s">
        <v>2079</v>
      </c>
      <c r="I67" s="602"/>
      <c r="J67" s="602"/>
      <c r="K67" s="915"/>
      <c r="L67" s="603" t="s">
        <v>2079</v>
      </c>
    </row>
    <row r="68" spans="1:12" ht="15.75" thickBot="1">
      <c r="A68" s="912"/>
      <c r="B68" s="601" t="s">
        <v>2080</v>
      </c>
      <c r="C68" s="602"/>
      <c r="D68" s="602"/>
      <c r="E68" s="915"/>
      <c r="F68" s="603" t="s">
        <v>2080</v>
      </c>
      <c r="G68" s="912"/>
      <c r="H68" s="601" t="s">
        <v>2080</v>
      </c>
      <c r="I68" s="602"/>
      <c r="J68" s="602"/>
      <c r="K68" s="915"/>
      <c r="L68" s="603" t="s">
        <v>2080</v>
      </c>
    </row>
    <row r="69" spans="1:12" ht="15.75" thickBot="1">
      <c r="A69" s="912"/>
      <c r="B69" s="601" t="s">
        <v>2081</v>
      </c>
      <c r="C69" s="602"/>
      <c r="D69" s="602"/>
      <c r="E69" s="915"/>
      <c r="F69" s="603" t="s">
        <v>2081</v>
      </c>
      <c r="G69" s="912"/>
      <c r="H69" s="601" t="s">
        <v>2081</v>
      </c>
      <c r="I69" s="602"/>
      <c r="J69" s="602"/>
      <c r="K69" s="915"/>
      <c r="L69" s="603" t="s">
        <v>2081</v>
      </c>
    </row>
    <row r="70" spans="1:12" ht="26.25" thickBot="1">
      <c r="A70" s="912"/>
      <c r="B70" s="601" t="s">
        <v>2082</v>
      </c>
      <c r="C70" s="602"/>
      <c r="D70" s="602"/>
      <c r="E70" s="915"/>
      <c r="F70" s="603" t="s">
        <v>2083</v>
      </c>
      <c r="G70" s="912"/>
      <c r="H70" s="601" t="s">
        <v>2082</v>
      </c>
      <c r="I70" s="602"/>
      <c r="J70" s="602"/>
      <c r="K70" s="915"/>
      <c r="L70" s="603" t="s">
        <v>2083</v>
      </c>
    </row>
    <row r="71" spans="1:12" ht="15.75" thickBot="1">
      <c r="A71" s="913"/>
      <c r="B71" s="604" t="s">
        <v>2084</v>
      </c>
      <c r="C71" s="605"/>
      <c r="D71" s="606"/>
      <c r="E71" s="916"/>
      <c r="F71" s="607" t="s">
        <v>2085</v>
      </c>
      <c r="G71" s="913"/>
      <c r="H71" s="604" t="s">
        <v>2084</v>
      </c>
      <c r="I71" s="605"/>
      <c r="J71" s="606"/>
      <c r="K71" s="916"/>
      <c r="L71" s="607" t="s">
        <v>2085</v>
      </c>
    </row>
    <row r="72" spans="1:12" ht="15.75" thickBot="1">
      <c r="A72" s="911" t="s">
        <v>2481</v>
      </c>
      <c r="B72" s="601" t="s">
        <v>2070</v>
      </c>
      <c r="C72" s="602"/>
      <c r="D72" s="602"/>
      <c r="E72" s="914" t="s">
        <v>2481</v>
      </c>
      <c r="F72" s="603" t="s">
        <v>2070</v>
      </c>
      <c r="G72" s="911" t="s">
        <v>2481</v>
      </c>
      <c r="H72" s="601" t="s">
        <v>2070</v>
      </c>
      <c r="I72" s="602"/>
      <c r="J72" s="602"/>
      <c r="K72" s="914" t="s">
        <v>2481</v>
      </c>
      <c r="L72" s="603" t="s">
        <v>2070</v>
      </c>
    </row>
    <row r="73" spans="1:12" ht="15.75" thickBot="1">
      <c r="A73" s="912"/>
      <c r="B73" s="601" t="s">
        <v>2072</v>
      </c>
      <c r="C73" s="602"/>
      <c r="D73" s="602"/>
      <c r="E73" s="915"/>
      <c r="F73" s="603" t="s">
        <v>2072</v>
      </c>
      <c r="G73" s="912"/>
      <c r="H73" s="601" t="s">
        <v>2072</v>
      </c>
      <c r="I73" s="602"/>
      <c r="J73" s="602"/>
      <c r="K73" s="915"/>
      <c r="L73" s="603" t="s">
        <v>2072</v>
      </c>
    </row>
    <row r="74" spans="1:12" ht="15.75" thickBot="1">
      <c r="A74" s="912"/>
      <c r="B74" s="601" t="s">
        <v>2073</v>
      </c>
      <c r="C74" s="602"/>
      <c r="D74" s="602"/>
      <c r="E74" s="915"/>
      <c r="F74" s="603" t="s">
        <v>2073</v>
      </c>
      <c r="G74" s="912"/>
      <c r="H74" s="601" t="s">
        <v>2073</v>
      </c>
      <c r="I74" s="602"/>
      <c r="J74" s="602"/>
      <c r="K74" s="915"/>
      <c r="L74" s="603" t="s">
        <v>2073</v>
      </c>
    </row>
    <row r="75" spans="1:12" ht="15.75" thickBot="1">
      <c r="A75" s="912"/>
      <c r="B75" s="601" t="s">
        <v>2074</v>
      </c>
      <c r="C75" s="602"/>
      <c r="D75" s="602"/>
      <c r="E75" s="915"/>
      <c r="F75" s="603" t="s">
        <v>2074</v>
      </c>
      <c r="G75" s="912"/>
      <c r="H75" s="601" t="s">
        <v>2074</v>
      </c>
      <c r="I75" s="602"/>
      <c r="J75" s="602"/>
      <c r="K75" s="915"/>
      <c r="L75" s="603" t="s">
        <v>2074</v>
      </c>
    </row>
    <row r="76" spans="1:12" ht="15.75" thickBot="1">
      <c r="A76" s="912"/>
      <c r="B76" s="601" t="s">
        <v>2075</v>
      </c>
      <c r="C76" s="602"/>
      <c r="D76" s="602"/>
      <c r="E76" s="915"/>
      <c r="F76" s="603" t="s">
        <v>2075</v>
      </c>
      <c r="G76" s="912"/>
      <c r="H76" s="601" t="s">
        <v>2075</v>
      </c>
      <c r="I76" s="602"/>
      <c r="J76" s="602"/>
      <c r="K76" s="915"/>
      <c r="L76" s="603" t="s">
        <v>2075</v>
      </c>
    </row>
    <row r="77" spans="1:12" ht="15.75" thickBot="1">
      <c r="A77" s="912"/>
      <c r="B77" s="601" t="s">
        <v>2076</v>
      </c>
      <c r="C77" s="602"/>
      <c r="D77" s="602"/>
      <c r="E77" s="915"/>
      <c r="F77" s="603" t="s">
        <v>2076</v>
      </c>
      <c r="G77" s="912"/>
      <c r="H77" s="601" t="s">
        <v>2076</v>
      </c>
      <c r="I77" s="602"/>
      <c r="J77" s="602"/>
      <c r="K77" s="915"/>
      <c r="L77" s="603" t="s">
        <v>2076</v>
      </c>
    </row>
    <row r="78" spans="1:12" ht="15.75" thickBot="1">
      <c r="A78" s="912"/>
      <c r="B78" s="601" t="s">
        <v>2077</v>
      </c>
      <c r="C78" s="602"/>
      <c r="D78" s="602"/>
      <c r="E78" s="915"/>
      <c r="F78" s="603" t="s">
        <v>2077</v>
      </c>
      <c r="G78" s="912"/>
      <c r="H78" s="601" t="s">
        <v>2077</v>
      </c>
      <c r="I78" s="602"/>
      <c r="J78" s="602"/>
      <c r="K78" s="915"/>
      <c r="L78" s="603" t="s">
        <v>2077</v>
      </c>
    </row>
    <row r="79" spans="1:12" ht="15.75" thickBot="1">
      <c r="A79" s="912"/>
      <c r="B79" s="601" t="s">
        <v>2078</v>
      </c>
      <c r="C79" s="602"/>
      <c r="D79" s="602"/>
      <c r="E79" s="915"/>
      <c r="F79" s="603" t="s">
        <v>2078</v>
      </c>
      <c r="G79" s="912"/>
      <c r="H79" s="601" t="s">
        <v>2078</v>
      </c>
      <c r="I79" s="602"/>
      <c r="J79" s="602"/>
      <c r="K79" s="915"/>
      <c r="L79" s="603" t="s">
        <v>2078</v>
      </c>
    </row>
    <row r="80" spans="1:12" ht="15.75" thickBot="1">
      <c r="A80" s="912"/>
      <c r="B80" s="601" t="s">
        <v>2079</v>
      </c>
      <c r="C80" s="602"/>
      <c r="D80" s="602"/>
      <c r="E80" s="915"/>
      <c r="F80" s="603" t="s">
        <v>2079</v>
      </c>
      <c r="G80" s="912"/>
      <c r="H80" s="601" t="s">
        <v>2079</v>
      </c>
      <c r="I80" s="602"/>
      <c r="J80" s="602"/>
      <c r="K80" s="915"/>
      <c r="L80" s="603" t="s">
        <v>2079</v>
      </c>
    </row>
    <row r="81" spans="1:12" ht="15.75" thickBot="1">
      <c r="A81" s="912"/>
      <c r="B81" s="601" t="s">
        <v>2080</v>
      </c>
      <c r="C81" s="602"/>
      <c r="D81" s="602"/>
      <c r="E81" s="915"/>
      <c r="F81" s="603" t="s">
        <v>2080</v>
      </c>
      <c r="G81" s="912"/>
      <c r="H81" s="601" t="s">
        <v>2080</v>
      </c>
      <c r="I81" s="602"/>
      <c r="J81" s="602"/>
      <c r="K81" s="915"/>
      <c r="L81" s="603" t="s">
        <v>2080</v>
      </c>
    </row>
    <row r="82" spans="1:12" ht="15.75" thickBot="1">
      <c r="A82" s="912"/>
      <c r="B82" s="601" t="s">
        <v>2081</v>
      </c>
      <c r="C82" s="602"/>
      <c r="D82" s="602"/>
      <c r="E82" s="915"/>
      <c r="F82" s="603" t="s">
        <v>2081</v>
      </c>
      <c r="G82" s="912"/>
      <c r="H82" s="601" t="s">
        <v>2081</v>
      </c>
      <c r="I82" s="602"/>
      <c r="J82" s="602"/>
      <c r="K82" s="915"/>
      <c r="L82" s="603" t="s">
        <v>2081</v>
      </c>
    </row>
    <row r="83" spans="1:12" ht="26.25" thickBot="1">
      <c r="A83" s="912"/>
      <c r="B83" s="601" t="s">
        <v>2082</v>
      </c>
      <c r="C83" s="602"/>
      <c r="D83" s="602"/>
      <c r="E83" s="915"/>
      <c r="F83" s="603" t="s">
        <v>2083</v>
      </c>
      <c r="G83" s="912"/>
      <c r="H83" s="601" t="s">
        <v>2082</v>
      </c>
      <c r="I83" s="602"/>
      <c r="J83" s="602"/>
      <c r="K83" s="915"/>
      <c r="L83" s="603" t="s">
        <v>2083</v>
      </c>
    </row>
    <row r="84" spans="1:12" ht="15.75" thickBot="1">
      <c r="A84" s="913"/>
      <c r="B84" s="604" t="s">
        <v>2084</v>
      </c>
      <c r="C84" s="605"/>
      <c r="D84" s="606"/>
      <c r="E84" s="916"/>
      <c r="F84" s="607" t="s">
        <v>2085</v>
      </c>
      <c r="G84" s="913"/>
      <c r="H84" s="604" t="s">
        <v>2084</v>
      </c>
      <c r="I84" s="605"/>
      <c r="J84" s="606"/>
      <c r="K84" s="916"/>
      <c r="L84" s="607" t="s">
        <v>2085</v>
      </c>
    </row>
    <row r="85" spans="1:12" ht="15.75" thickBot="1">
      <c r="A85" s="911" t="s">
        <v>2482</v>
      </c>
      <c r="B85" s="601" t="s">
        <v>2070</v>
      </c>
      <c r="C85" s="602"/>
      <c r="D85" s="602"/>
      <c r="E85" s="914" t="s">
        <v>2482</v>
      </c>
      <c r="F85" s="603" t="s">
        <v>2070</v>
      </c>
      <c r="G85" s="911" t="s">
        <v>2482</v>
      </c>
      <c r="H85" s="601" t="s">
        <v>2070</v>
      </c>
      <c r="I85" s="602"/>
      <c r="J85" s="602"/>
      <c r="K85" s="914" t="s">
        <v>2482</v>
      </c>
      <c r="L85" s="603" t="s">
        <v>2070</v>
      </c>
    </row>
    <row r="86" spans="1:12" ht="15.75" thickBot="1">
      <c r="A86" s="912"/>
      <c r="B86" s="601" t="s">
        <v>2072</v>
      </c>
      <c r="C86" s="602"/>
      <c r="D86" s="602"/>
      <c r="E86" s="915"/>
      <c r="F86" s="603" t="s">
        <v>2072</v>
      </c>
      <c r="G86" s="912"/>
      <c r="H86" s="601" t="s">
        <v>2072</v>
      </c>
      <c r="I86" s="602"/>
      <c r="J86" s="602"/>
      <c r="K86" s="915"/>
      <c r="L86" s="603" t="s">
        <v>2072</v>
      </c>
    </row>
    <row r="87" spans="1:12" ht="15.75" thickBot="1">
      <c r="A87" s="912"/>
      <c r="B87" s="601" t="s">
        <v>2073</v>
      </c>
      <c r="C87" s="602"/>
      <c r="D87" s="602"/>
      <c r="E87" s="915"/>
      <c r="F87" s="603" t="s">
        <v>2073</v>
      </c>
      <c r="G87" s="912"/>
      <c r="H87" s="601" t="s">
        <v>2073</v>
      </c>
      <c r="I87" s="602"/>
      <c r="J87" s="602"/>
      <c r="K87" s="915"/>
      <c r="L87" s="603" t="s">
        <v>2073</v>
      </c>
    </row>
    <row r="88" spans="1:12" ht="15.75" thickBot="1">
      <c r="A88" s="912"/>
      <c r="B88" s="601" t="s">
        <v>2074</v>
      </c>
      <c r="C88" s="602"/>
      <c r="D88" s="602"/>
      <c r="E88" s="915"/>
      <c r="F88" s="603" t="s">
        <v>2074</v>
      </c>
      <c r="G88" s="912"/>
      <c r="H88" s="601" t="s">
        <v>2074</v>
      </c>
      <c r="I88" s="602"/>
      <c r="J88" s="602"/>
      <c r="K88" s="915"/>
      <c r="L88" s="603" t="s">
        <v>2074</v>
      </c>
    </row>
    <row r="89" spans="1:12" ht="15.75" thickBot="1">
      <c r="A89" s="912"/>
      <c r="B89" s="601" t="s">
        <v>2075</v>
      </c>
      <c r="C89" s="602"/>
      <c r="D89" s="602"/>
      <c r="E89" s="915"/>
      <c r="F89" s="603" t="s">
        <v>2075</v>
      </c>
      <c r="G89" s="912"/>
      <c r="H89" s="601" t="s">
        <v>2075</v>
      </c>
      <c r="I89" s="602"/>
      <c r="J89" s="602"/>
      <c r="K89" s="915"/>
      <c r="L89" s="603" t="s">
        <v>2075</v>
      </c>
    </row>
    <row r="90" spans="1:12" ht="15.75" thickBot="1">
      <c r="A90" s="912"/>
      <c r="B90" s="601" t="s">
        <v>2076</v>
      </c>
      <c r="C90" s="602"/>
      <c r="D90" s="602"/>
      <c r="E90" s="915"/>
      <c r="F90" s="603" t="s">
        <v>2076</v>
      </c>
      <c r="G90" s="912"/>
      <c r="H90" s="601" t="s">
        <v>2076</v>
      </c>
      <c r="I90" s="602"/>
      <c r="J90" s="602"/>
      <c r="K90" s="915"/>
      <c r="L90" s="603" t="s">
        <v>2076</v>
      </c>
    </row>
    <row r="91" spans="1:12" ht="15.75" thickBot="1">
      <c r="A91" s="912"/>
      <c r="B91" s="601" t="s">
        <v>2077</v>
      </c>
      <c r="C91" s="602"/>
      <c r="D91" s="602"/>
      <c r="E91" s="915"/>
      <c r="F91" s="603" t="s">
        <v>2077</v>
      </c>
      <c r="G91" s="912"/>
      <c r="H91" s="601" t="s">
        <v>2077</v>
      </c>
      <c r="I91" s="602"/>
      <c r="J91" s="602"/>
      <c r="K91" s="915"/>
      <c r="L91" s="603" t="s">
        <v>2077</v>
      </c>
    </row>
    <row r="92" spans="1:12" ht="15.75" thickBot="1">
      <c r="A92" s="912"/>
      <c r="B92" s="601" t="s">
        <v>2078</v>
      </c>
      <c r="C92" s="602"/>
      <c r="D92" s="602"/>
      <c r="E92" s="915"/>
      <c r="F92" s="603" t="s">
        <v>2078</v>
      </c>
      <c r="G92" s="912"/>
      <c r="H92" s="601" t="s">
        <v>2078</v>
      </c>
      <c r="I92" s="602"/>
      <c r="J92" s="602"/>
      <c r="K92" s="915"/>
      <c r="L92" s="603" t="s">
        <v>2078</v>
      </c>
    </row>
    <row r="93" spans="1:12" ht="15.75" thickBot="1">
      <c r="A93" s="912"/>
      <c r="B93" s="601" t="s">
        <v>2079</v>
      </c>
      <c r="C93" s="602"/>
      <c r="D93" s="602"/>
      <c r="E93" s="915"/>
      <c r="F93" s="603" t="s">
        <v>2079</v>
      </c>
      <c r="G93" s="912"/>
      <c r="H93" s="601" t="s">
        <v>2079</v>
      </c>
      <c r="I93" s="602"/>
      <c r="J93" s="602"/>
      <c r="K93" s="915"/>
      <c r="L93" s="603" t="s">
        <v>2079</v>
      </c>
    </row>
    <row r="94" spans="1:12" ht="15.75" thickBot="1">
      <c r="A94" s="912"/>
      <c r="B94" s="601" t="s">
        <v>2080</v>
      </c>
      <c r="C94" s="602"/>
      <c r="D94" s="602"/>
      <c r="E94" s="915"/>
      <c r="F94" s="603" t="s">
        <v>2080</v>
      </c>
      <c r="G94" s="912"/>
      <c r="H94" s="601" t="s">
        <v>2080</v>
      </c>
      <c r="I94" s="602"/>
      <c r="J94" s="602"/>
      <c r="K94" s="915"/>
      <c r="L94" s="603" t="s">
        <v>2080</v>
      </c>
    </row>
    <row r="95" spans="1:12" ht="15.75" thickBot="1">
      <c r="A95" s="912"/>
      <c r="B95" s="601" t="s">
        <v>2081</v>
      </c>
      <c r="C95" s="602"/>
      <c r="D95" s="602"/>
      <c r="E95" s="915"/>
      <c r="F95" s="603" t="s">
        <v>2081</v>
      </c>
      <c r="G95" s="912"/>
      <c r="H95" s="601" t="s">
        <v>2081</v>
      </c>
      <c r="I95" s="602"/>
      <c r="J95" s="602"/>
      <c r="K95" s="915"/>
      <c r="L95" s="603" t="s">
        <v>2081</v>
      </c>
    </row>
    <row r="96" spans="1:12" ht="26.25" thickBot="1">
      <c r="A96" s="912"/>
      <c r="B96" s="601" t="s">
        <v>2082</v>
      </c>
      <c r="C96" s="602"/>
      <c r="D96" s="602"/>
      <c r="E96" s="915"/>
      <c r="F96" s="603" t="s">
        <v>2083</v>
      </c>
      <c r="G96" s="912"/>
      <c r="H96" s="601" t="s">
        <v>2082</v>
      </c>
      <c r="I96" s="602"/>
      <c r="J96" s="602"/>
      <c r="K96" s="915"/>
      <c r="L96" s="603" t="s">
        <v>2083</v>
      </c>
    </row>
    <row r="97" spans="1:12" ht="15.75" thickBot="1">
      <c r="A97" s="913"/>
      <c r="B97" s="604" t="s">
        <v>2084</v>
      </c>
      <c r="C97" s="605"/>
      <c r="D97" s="606"/>
      <c r="E97" s="916"/>
      <c r="F97" s="607" t="s">
        <v>2085</v>
      </c>
      <c r="G97" s="913"/>
      <c r="H97" s="604" t="s">
        <v>2084</v>
      </c>
      <c r="I97" s="605"/>
      <c r="J97" s="606"/>
      <c r="K97" s="916"/>
      <c r="L97" s="607" t="s">
        <v>2085</v>
      </c>
    </row>
    <row r="98" spans="1:12" ht="15.75" thickBot="1">
      <c r="A98" s="911" t="s">
        <v>2483</v>
      </c>
      <c r="B98" s="601" t="s">
        <v>2070</v>
      </c>
      <c r="C98" s="602"/>
      <c r="D98" s="602"/>
      <c r="E98" s="914" t="s">
        <v>2483</v>
      </c>
      <c r="F98" s="603" t="s">
        <v>2070</v>
      </c>
      <c r="G98" s="911" t="s">
        <v>2483</v>
      </c>
      <c r="H98" s="601" t="s">
        <v>2070</v>
      </c>
      <c r="I98" s="602"/>
      <c r="J98" s="602"/>
      <c r="K98" s="914" t="s">
        <v>2483</v>
      </c>
      <c r="L98" s="603" t="s">
        <v>2070</v>
      </c>
    </row>
    <row r="99" spans="1:12" ht="15.75" thickBot="1">
      <c r="A99" s="912"/>
      <c r="B99" s="601" t="s">
        <v>2072</v>
      </c>
      <c r="C99" s="602"/>
      <c r="D99" s="602"/>
      <c r="E99" s="915"/>
      <c r="F99" s="603" t="s">
        <v>2072</v>
      </c>
      <c r="G99" s="912"/>
      <c r="H99" s="601" t="s">
        <v>2072</v>
      </c>
      <c r="I99" s="602"/>
      <c r="J99" s="602"/>
      <c r="K99" s="915"/>
      <c r="L99" s="603" t="s">
        <v>2072</v>
      </c>
    </row>
    <row r="100" spans="1:12" ht="15.75" thickBot="1">
      <c r="A100" s="912"/>
      <c r="B100" s="601" t="s">
        <v>2073</v>
      </c>
      <c r="C100" s="602"/>
      <c r="D100" s="602"/>
      <c r="E100" s="915"/>
      <c r="F100" s="603" t="s">
        <v>2073</v>
      </c>
      <c r="G100" s="912"/>
      <c r="H100" s="601" t="s">
        <v>2073</v>
      </c>
      <c r="I100" s="602"/>
      <c r="J100" s="602"/>
      <c r="K100" s="915"/>
      <c r="L100" s="603" t="s">
        <v>2073</v>
      </c>
    </row>
    <row r="101" spans="1:12" ht="15.75" thickBot="1">
      <c r="A101" s="912"/>
      <c r="B101" s="601" t="s">
        <v>2074</v>
      </c>
      <c r="C101" s="602"/>
      <c r="D101" s="602"/>
      <c r="E101" s="915"/>
      <c r="F101" s="603" t="s">
        <v>2074</v>
      </c>
      <c r="G101" s="912"/>
      <c r="H101" s="601" t="s">
        <v>2074</v>
      </c>
      <c r="I101" s="602"/>
      <c r="J101" s="602"/>
      <c r="K101" s="915"/>
      <c r="L101" s="603" t="s">
        <v>2074</v>
      </c>
    </row>
    <row r="102" spans="1:12" ht="15.75" thickBot="1">
      <c r="A102" s="912"/>
      <c r="B102" s="601" t="s">
        <v>2075</v>
      </c>
      <c r="C102" s="602"/>
      <c r="D102" s="602"/>
      <c r="E102" s="915"/>
      <c r="F102" s="603" t="s">
        <v>2075</v>
      </c>
      <c r="G102" s="912"/>
      <c r="H102" s="601" t="s">
        <v>2075</v>
      </c>
      <c r="I102" s="602"/>
      <c r="J102" s="602"/>
      <c r="K102" s="915"/>
      <c r="L102" s="603" t="s">
        <v>2075</v>
      </c>
    </row>
    <row r="103" spans="1:12" ht="15.75" thickBot="1">
      <c r="A103" s="912"/>
      <c r="B103" s="601" t="s">
        <v>2076</v>
      </c>
      <c r="C103" s="602"/>
      <c r="D103" s="602"/>
      <c r="E103" s="915"/>
      <c r="F103" s="603" t="s">
        <v>2076</v>
      </c>
      <c r="G103" s="912"/>
      <c r="H103" s="601" t="s">
        <v>2076</v>
      </c>
      <c r="I103" s="602"/>
      <c r="J103" s="602"/>
      <c r="K103" s="915"/>
      <c r="L103" s="603" t="s">
        <v>2076</v>
      </c>
    </row>
    <row r="104" spans="1:12" ht="15.75" thickBot="1">
      <c r="A104" s="912"/>
      <c r="B104" s="601" t="s">
        <v>2077</v>
      </c>
      <c r="C104" s="602"/>
      <c r="D104" s="602"/>
      <c r="E104" s="915"/>
      <c r="F104" s="603" t="s">
        <v>2077</v>
      </c>
      <c r="G104" s="912"/>
      <c r="H104" s="601" t="s">
        <v>2077</v>
      </c>
      <c r="I104" s="602"/>
      <c r="J104" s="602"/>
      <c r="K104" s="915"/>
      <c r="L104" s="603" t="s">
        <v>2077</v>
      </c>
    </row>
    <row r="105" spans="1:12" ht="15.75" thickBot="1">
      <c r="A105" s="912"/>
      <c r="B105" s="601" t="s">
        <v>2078</v>
      </c>
      <c r="C105" s="602"/>
      <c r="D105" s="602"/>
      <c r="E105" s="915"/>
      <c r="F105" s="603" t="s">
        <v>2078</v>
      </c>
      <c r="G105" s="912"/>
      <c r="H105" s="601" t="s">
        <v>2078</v>
      </c>
      <c r="I105" s="602"/>
      <c r="J105" s="602"/>
      <c r="K105" s="915"/>
      <c r="L105" s="603" t="s">
        <v>2078</v>
      </c>
    </row>
    <row r="106" spans="1:12" ht="15.75" thickBot="1">
      <c r="A106" s="912"/>
      <c r="B106" s="601" t="s">
        <v>2079</v>
      </c>
      <c r="C106" s="602"/>
      <c r="D106" s="602"/>
      <c r="E106" s="915"/>
      <c r="F106" s="603" t="s">
        <v>2079</v>
      </c>
      <c r="G106" s="912"/>
      <c r="H106" s="601" t="s">
        <v>2079</v>
      </c>
      <c r="I106" s="602"/>
      <c r="J106" s="602"/>
      <c r="K106" s="915"/>
      <c r="L106" s="603" t="s">
        <v>2079</v>
      </c>
    </row>
    <row r="107" spans="1:12" ht="15.75" thickBot="1">
      <c r="A107" s="912"/>
      <c r="B107" s="601" t="s">
        <v>2080</v>
      </c>
      <c r="C107" s="602"/>
      <c r="D107" s="602"/>
      <c r="E107" s="915"/>
      <c r="F107" s="603" t="s">
        <v>2080</v>
      </c>
      <c r="G107" s="912"/>
      <c r="H107" s="601" t="s">
        <v>2080</v>
      </c>
      <c r="I107" s="602"/>
      <c r="J107" s="602"/>
      <c r="K107" s="915"/>
      <c r="L107" s="603" t="s">
        <v>2080</v>
      </c>
    </row>
    <row r="108" spans="1:12" ht="15.75" thickBot="1">
      <c r="A108" s="912"/>
      <c r="B108" s="601" t="s">
        <v>2081</v>
      </c>
      <c r="C108" s="602"/>
      <c r="D108" s="602"/>
      <c r="E108" s="915"/>
      <c r="F108" s="603" t="s">
        <v>2081</v>
      </c>
      <c r="G108" s="912"/>
      <c r="H108" s="601" t="s">
        <v>2081</v>
      </c>
      <c r="I108" s="602"/>
      <c r="J108" s="602"/>
      <c r="K108" s="915"/>
      <c r="L108" s="603" t="s">
        <v>2081</v>
      </c>
    </row>
    <row r="109" spans="1:12" ht="26.25" thickBot="1">
      <c r="A109" s="912"/>
      <c r="B109" s="601" t="s">
        <v>2082</v>
      </c>
      <c r="C109" s="602"/>
      <c r="D109" s="602"/>
      <c r="E109" s="915"/>
      <c r="F109" s="603" t="s">
        <v>2083</v>
      </c>
      <c r="G109" s="912"/>
      <c r="H109" s="601" t="s">
        <v>2082</v>
      </c>
      <c r="I109" s="602"/>
      <c r="J109" s="602"/>
      <c r="K109" s="915"/>
      <c r="L109" s="603" t="s">
        <v>2083</v>
      </c>
    </row>
    <row r="110" spans="1:12" ht="15.75" thickBot="1">
      <c r="A110" s="913"/>
      <c r="B110" s="604" t="s">
        <v>2084</v>
      </c>
      <c r="C110" s="605"/>
      <c r="D110" s="606"/>
      <c r="E110" s="916"/>
      <c r="F110" s="607" t="s">
        <v>2085</v>
      </c>
      <c r="G110" s="913"/>
      <c r="H110" s="604" t="s">
        <v>2084</v>
      </c>
      <c r="I110" s="605"/>
      <c r="J110" s="606"/>
      <c r="K110" s="916"/>
      <c r="L110" s="607" t="s">
        <v>2085</v>
      </c>
    </row>
    <row r="111" spans="1:12" ht="15.75" thickBot="1">
      <c r="A111" s="911" t="s">
        <v>2484</v>
      </c>
      <c r="B111" s="601" t="s">
        <v>2070</v>
      </c>
      <c r="C111" s="602"/>
      <c r="D111" s="602"/>
      <c r="E111" s="914" t="s">
        <v>2484</v>
      </c>
      <c r="F111" s="603" t="s">
        <v>2070</v>
      </c>
      <c r="G111" s="911" t="s">
        <v>2484</v>
      </c>
      <c r="H111" s="601" t="s">
        <v>2070</v>
      </c>
      <c r="I111" s="602"/>
      <c r="J111" s="602"/>
      <c r="K111" s="914" t="s">
        <v>2484</v>
      </c>
      <c r="L111" s="603" t="s">
        <v>2070</v>
      </c>
    </row>
    <row r="112" spans="1:12" ht="15.75" thickBot="1">
      <c r="A112" s="912"/>
      <c r="B112" s="601" t="s">
        <v>2072</v>
      </c>
      <c r="C112" s="602"/>
      <c r="D112" s="602"/>
      <c r="E112" s="915"/>
      <c r="F112" s="603" t="s">
        <v>2072</v>
      </c>
      <c r="G112" s="912"/>
      <c r="H112" s="601" t="s">
        <v>2072</v>
      </c>
      <c r="I112" s="602"/>
      <c r="J112" s="602"/>
      <c r="K112" s="915"/>
      <c r="L112" s="603" t="s">
        <v>2072</v>
      </c>
    </row>
    <row r="113" spans="1:12" ht="15.75" thickBot="1">
      <c r="A113" s="912"/>
      <c r="B113" s="601" t="s">
        <v>2073</v>
      </c>
      <c r="C113" s="602"/>
      <c r="D113" s="602"/>
      <c r="E113" s="915"/>
      <c r="F113" s="603" t="s">
        <v>2073</v>
      </c>
      <c r="G113" s="912"/>
      <c r="H113" s="601" t="s">
        <v>2073</v>
      </c>
      <c r="I113" s="602"/>
      <c r="J113" s="602"/>
      <c r="K113" s="915"/>
      <c r="L113" s="603" t="s">
        <v>2073</v>
      </c>
    </row>
    <row r="114" spans="1:12" ht="15.75" thickBot="1">
      <c r="A114" s="912"/>
      <c r="B114" s="601" t="s">
        <v>2074</v>
      </c>
      <c r="C114" s="602"/>
      <c r="D114" s="602"/>
      <c r="E114" s="915"/>
      <c r="F114" s="603" t="s">
        <v>2074</v>
      </c>
      <c r="G114" s="912"/>
      <c r="H114" s="601" t="s">
        <v>2074</v>
      </c>
      <c r="I114" s="602"/>
      <c r="J114" s="602"/>
      <c r="K114" s="915"/>
      <c r="L114" s="603" t="s">
        <v>2074</v>
      </c>
    </row>
    <row r="115" spans="1:12" ht="15.75" thickBot="1">
      <c r="A115" s="912"/>
      <c r="B115" s="601" t="s">
        <v>2075</v>
      </c>
      <c r="C115" s="602"/>
      <c r="D115" s="602"/>
      <c r="E115" s="915"/>
      <c r="F115" s="603" t="s">
        <v>2075</v>
      </c>
      <c r="G115" s="912"/>
      <c r="H115" s="601" t="s">
        <v>2075</v>
      </c>
      <c r="I115" s="602"/>
      <c r="J115" s="602"/>
      <c r="K115" s="915"/>
      <c r="L115" s="603" t="s">
        <v>2075</v>
      </c>
    </row>
    <row r="116" spans="1:12" ht="15.75" thickBot="1">
      <c r="A116" s="912"/>
      <c r="B116" s="601" t="s">
        <v>2076</v>
      </c>
      <c r="C116" s="602"/>
      <c r="D116" s="602"/>
      <c r="E116" s="915"/>
      <c r="F116" s="603" t="s">
        <v>2076</v>
      </c>
      <c r="G116" s="912"/>
      <c r="H116" s="601" t="s">
        <v>2076</v>
      </c>
      <c r="I116" s="602"/>
      <c r="J116" s="602"/>
      <c r="K116" s="915"/>
      <c r="L116" s="603" t="s">
        <v>2076</v>
      </c>
    </row>
    <row r="117" spans="1:12" ht="15.75" thickBot="1">
      <c r="A117" s="912"/>
      <c r="B117" s="601" t="s">
        <v>2077</v>
      </c>
      <c r="C117" s="602"/>
      <c r="D117" s="602"/>
      <c r="E117" s="915"/>
      <c r="F117" s="603" t="s">
        <v>2077</v>
      </c>
      <c r="G117" s="912"/>
      <c r="H117" s="601" t="s">
        <v>2077</v>
      </c>
      <c r="I117" s="602"/>
      <c r="J117" s="602"/>
      <c r="K117" s="915"/>
      <c r="L117" s="603" t="s">
        <v>2077</v>
      </c>
    </row>
    <row r="118" spans="1:12" ht="15.75" thickBot="1">
      <c r="A118" s="912"/>
      <c r="B118" s="601" t="s">
        <v>2078</v>
      </c>
      <c r="C118" s="602"/>
      <c r="D118" s="602"/>
      <c r="E118" s="915"/>
      <c r="F118" s="603" t="s">
        <v>2078</v>
      </c>
      <c r="G118" s="912"/>
      <c r="H118" s="601" t="s">
        <v>2078</v>
      </c>
      <c r="I118" s="602"/>
      <c r="J118" s="602"/>
      <c r="K118" s="915"/>
      <c r="L118" s="603" t="s">
        <v>2078</v>
      </c>
    </row>
    <row r="119" spans="1:12" ht="15.75" thickBot="1">
      <c r="A119" s="912"/>
      <c r="B119" s="601" t="s">
        <v>2079</v>
      </c>
      <c r="C119" s="602"/>
      <c r="D119" s="602"/>
      <c r="E119" s="915"/>
      <c r="F119" s="603" t="s">
        <v>2079</v>
      </c>
      <c r="G119" s="912"/>
      <c r="H119" s="601" t="s">
        <v>2079</v>
      </c>
      <c r="I119" s="602"/>
      <c r="J119" s="602"/>
      <c r="K119" s="915"/>
      <c r="L119" s="603" t="s">
        <v>2079</v>
      </c>
    </row>
    <row r="120" spans="1:12" ht="15.75" thickBot="1">
      <c r="A120" s="912"/>
      <c r="B120" s="601" t="s">
        <v>2080</v>
      </c>
      <c r="C120" s="602"/>
      <c r="D120" s="602"/>
      <c r="E120" s="915"/>
      <c r="F120" s="603" t="s">
        <v>2080</v>
      </c>
      <c r="G120" s="912"/>
      <c r="H120" s="601" t="s">
        <v>2080</v>
      </c>
      <c r="I120" s="602"/>
      <c r="J120" s="602"/>
      <c r="K120" s="915"/>
      <c r="L120" s="603" t="s">
        <v>2080</v>
      </c>
    </row>
    <row r="121" spans="1:12" ht="15.75" thickBot="1">
      <c r="A121" s="912"/>
      <c r="B121" s="601" t="s">
        <v>2081</v>
      </c>
      <c r="C121" s="602"/>
      <c r="D121" s="602"/>
      <c r="E121" s="915"/>
      <c r="F121" s="603" t="s">
        <v>2081</v>
      </c>
      <c r="G121" s="912"/>
      <c r="H121" s="601" t="s">
        <v>2081</v>
      </c>
      <c r="I121" s="602"/>
      <c r="J121" s="602"/>
      <c r="K121" s="915"/>
      <c r="L121" s="603" t="s">
        <v>2081</v>
      </c>
    </row>
    <row r="122" spans="1:12" ht="26.25" thickBot="1">
      <c r="A122" s="912"/>
      <c r="B122" s="601" t="s">
        <v>2082</v>
      </c>
      <c r="C122" s="602"/>
      <c r="D122" s="602"/>
      <c r="E122" s="915"/>
      <c r="F122" s="603" t="s">
        <v>2083</v>
      </c>
      <c r="G122" s="912"/>
      <c r="H122" s="601" t="s">
        <v>2082</v>
      </c>
      <c r="I122" s="602"/>
      <c r="J122" s="602"/>
      <c r="K122" s="915"/>
      <c r="L122" s="603" t="s">
        <v>2083</v>
      </c>
    </row>
    <row r="123" spans="1:12" ht="15.75" thickBot="1">
      <c r="A123" s="913"/>
      <c r="B123" s="604" t="s">
        <v>2084</v>
      </c>
      <c r="C123" s="605"/>
      <c r="D123" s="606"/>
      <c r="E123" s="916"/>
      <c r="F123" s="607" t="s">
        <v>2085</v>
      </c>
      <c r="G123" s="913"/>
      <c r="H123" s="604" t="s">
        <v>2084</v>
      </c>
      <c r="I123" s="605"/>
      <c r="J123" s="606"/>
      <c r="K123" s="916"/>
      <c r="L123" s="607" t="s">
        <v>2085</v>
      </c>
    </row>
    <row r="124" spans="1:12" ht="15.75" thickBot="1">
      <c r="A124" s="911" t="s">
        <v>2485</v>
      </c>
      <c r="B124" s="601" t="s">
        <v>2070</v>
      </c>
      <c r="C124" s="602"/>
      <c r="D124" s="602"/>
      <c r="E124" s="914" t="s">
        <v>2485</v>
      </c>
      <c r="F124" s="603" t="s">
        <v>2070</v>
      </c>
      <c r="G124" s="911" t="s">
        <v>2485</v>
      </c>
      <c r="H124" s="601" t="s">
        <v>2070</v>
      </c>
      <c r="I124" s="602"/>
      <c r="J124" s="602"/>
      <c r="K124" s="914" t="s">
        <v>2485</v>
      </c>
      <c r="L124" s="603" t="s">
        <v>2070</v>
      </c>
    </row>
    <row r="125" spans="1:12" ht="15.75" thickBot="1">
      <c r="A125" s="912"/>
      <c r="B125" s="601" t="s">
        <v>2072</v>
      </c>
      <c r="C125" s="602"/>
      <c r="D125" s="602"/>
      <c r="E125" s="915"/>
      <c r="F125" s="603" t="s">
        <v>2072</v>
      </c>
      <c r="G125" s="912"/>
      <c r="H125" s="601" t="s">
        <v>2072</v>
      </c>
      <c r="I125" s="602"/>
      <c r="J125" s="602"/>
      <c r="K125" s="915"/>
      <c r="L125" s="603" t="s">
        <v>2072</v>
      </c>
    </row>
    <row r="126" spans="1:12" ht="15.75" thickBot="1">
      <c r="A126" s="912"/>
      <c r="B126" s="601" t="s">
        <v>2073</v>
      </c>
      <c r="C126" s="602"/>
      <c r="D126" s="602"/>
      <c r="E126" s="915"/>
      <c r="F126" s="603" t="s">
        <v>2073</v>
      </c>
      <c r="G126" s="912"/>
      <c r="H126" s="601" t="s">
        <v>2073</v>
      </c>
      <c r="I126" s="602"/>
      <c r="J126" s="602"/>
      <c r="K126" s="915"/>
      <c r="L126" s="603" t="s">
        <v>2073</v>
      </c>
    </row>
    <row r="127" spans="1:12" ht="15.75" thickBot="1">
      <c r="A127" s="912"/>
      <c r="B127" s="601" t="s">
        <v>2074</v>
      </c>
      <c r="C127" s="602"/>
      <c r="D127" s="602"/>
      <c r="E127" s="915"/>
      <c r="F127" s="603" t="s">
        <v>2074</v>
      </c>
      <c r="G127" s="912"/>
      <c r="H127" s="601" t="s">
        <v>2074</v>
      </c>
      <c r="I127" s="602"/>
      <c r="J127" s="602"/>
      <c r="K127" s="915"/>
      <c r="L127" s="603" t="s">
        <v>2074</v>
      </c>
    </row>
    <row r="128" spans="1:12" ht="15.75" thickBot="1">
      <c r="A128" s="912"/>
      <c r="B128" s="601" t="s">
        <v>2075</v>
      </c>
      <c r="C128" s="602"/>
      <c r="D128" s="602"/>
      <c r="E128" s="915"/>
      <c r="F128" s="603" t="s">
        <v>2075</v>
      </c>
      <c r="G128" s="912"/>
      <c r="H128" s="601" t="s">
        <v>2075</v>
      </c>
      <c r="I128" s="602"/>
      <c r="J128" s="602"/>
      <c r="K128" s="915"/>
      <c r="L128" s="603" t="s">
        <v>2075</v>
      </c>
    </row>
    <row r="129" spans="1:12" ht="15.75" thickBot="1">
      <c r="A129" s="912"/>
      <c r="B129" s="601" t="s">
        <v>2076</v>
      </c>
      <c r="C129" s="602"/>
      <c r="D129" s="602"/>
      <c r="E129" s="915"/>
      <c r="F129" s="603" t="s">
        <v>2076</v>
      </c>
      <c r="G129" s="912"/>
      <c r="H129" s="601" t="s">
        <v>2076</v>
      </c>
      <c r="I129" s="602"/>
      <c r="J129" s="602"/>
      <c r="K129" s="915"/>
      <c r="L129" s="603" t="s">
        <v>2076</v>
      </c>
    </row>
    <row r="130" spans="1:12" ht="15.75" thickBot="1">
      <c r="A130" s="912"/>
      <c r="B130" s="601" t="s">
        <v>2077</v>
      </c>
      <c r="C130" s="602"/>
      <c r="D130" s="602"/>
      <c r="E130" s="915"/>
      <c r="F130" s="603" t="s">
        <v>2077</v>
      </c>
      <c r="G130" s="912"/>
      <c r="H130" s="601" t="s">
        <v>2077</v>
      </c>
      <c r="I130" s="602"/>
      <c r="J130" s="602"/>
      <c r="K130" s="915"/>
      <c r="L130" s="603" t="s">
        <v>2077</v>
      </c>
    </row>
    <row r="131" spans="1:12" ht="15.75" thickBot="1">
      <c r="A131" s="912"/>
      <c r="B131" s="601" t="s">
        <v>2078</v>
      </c>
      <c r="C131" s="602"/>
      <c r="D131" s="602"/>
      <c r="E131" s="915"/>
      <c r="F131" s="603" t="s">
        <v>2078</v>
      </c>
      <c r="G131" s="912"/>
      <c r="H131" s="601" t="s">
        <v>2078</v>
      </c>
      <c r="I131" s="602"/>
      <c r="J131" s="602"/>
      <c r="K131" s="915"/>
      <c r="L131" s="603" t="s">
        <v>2078</v>
      </c>
    </row>
    <row r="132" spans="1:12" ht="15.75" thickBot="1">
      <c r="A132" s="912"/>
      <c r="B132" s="601" t="s">
        <v>2079</v>
      </c>
      <c r="C132" s="602"/>
      <c r="D132" s="602"/>
      <c r="E132" s="915"/>
      <c r="F132" s="603" t="s">
        <v>2079</v>
      </c>
      <c r="G132" s="912"/>
      <c r="H132" s="601" t="s">
        <v>2079</v>
      </c>
      <c r="I132" s="602"/>
      <c r="J132" s="602"/>
      <c r="K132" s="915"/>
      <c r="L132" s="603" t="s">
        <v>2079</v>
      </c>
    </row>
    <row r="133" spans="1:12" ht="15.75" thickBot="1">
      <c r="A133" s="912"/>
      <c r="B133" s="601" t="s">
        <v>2080</v>
      </c>
      <c r="C133" s="602"/>
      <c r="D133" s="602"/>
      <c r="E133" s="915"/>
      <c r="F133" s="603" t="s">
        <v>2080</v>
      </c>
      <c r="G133" s="912"/>
      <c r="H133" s="601" t="s">
        <v>2080</v>
      </c>
      <c r="I133" s="602"/>
      <c r="J133" s="602"/>
      <c r="K133" s="915"/>
      <c r="L133" s="603" t="s">
        <v>2080</v>
      </c>
    </row>
    <row r="134" spans="1:12" ht="15.75" thickBot="1">
      <c r="A134" s="912"/>
      <c r="B134" s="601" t="s">
        <v>2081</v>
      </c>
      <c r="C134" s="602"/>
      <c r="D134" s="602"/>
      <c r="E134" s="915"/>
      <c r="F134" s="603" t="s">
        <v>2081</v>
      </c>
      <c r="G134" s="912"/>
      <c r="H134" s="601" t="s">
        <v>2081</v>
      </c>
      <c r="I134" s="602"/>
      <c r="J134" s="602"/>
      <c r="K134" s="915"/>
      <c r="L134" s="603" t="s">
        <v>2081</v>
      </c>
    </row>
    <row r="135" spans="1:12" ht="26.25" thickBot="1">
      <c r="A135" s="912"/>
      <c r="B135" s="601" t="s">
        <v>2082</v>
      </c>
      <c r="C135" s="602"/>
      <c r="D135" s="602"/>
      <c r="E135" s="915"/>
      <c r="F135" s="603" t="s">
        <v>2083</v>
      </c>
      <c r="G135" s="912"/>
      <c r="H135" s="601" t="s">
        <v>2082</v>
      </c>
      <c r="I135" s="602"/>
      <c r="J135" s="602"/>
      <c r="K135" s="915"/>
      <c r="L135" s="603" t="s">
        <v>2083</v>
      </c>
    </row>
    <row r="136" spans="1:12" ht="15.75" thickBot="1">
      <c r="A136" s="913"/>
      <c r="B136" s="604" t="s">
        <v>2084</v>
      </c>
      <c r="C136" s="605"/>
      <c r="D136" s="606"/>
      <c r="E136" s="916"/>
      <c r="F136" s="607" t="s">
        <v>2085</v>
      </c>
      <c r="G136" s="913"/>
      <c r="H136" s="604" t="s">
        <v>2084</v>
      </c>
      <c r="I136" s="605"/>
      <c r="J136" s="606"/>
      <c r="K136" s="916"/>
      <c r="L136" s="607" t="s">
        <v>2085</v>
      </c>
    </row>
    <row r="137" spans="1:12" ht="15.75" thickBot="1">
      <c r="A137" s="911" t="s">
        <v>2486</v>
      </c>
      <c r="B137" s="601" t="s">
        <v>2070</v>
      </c>
      <c r="C137" s="602"/>
      <c r="D137" s="602"/>
      <c r="E137" s="914" t="s">
        <v>2486</v>
      </c>
      <c r="F137" s="603" t="s">
        <v>2070</v>
      </c>
      <c r="G137" s="911" t="s">
        <v>2486</v>
      </c>
      <c r="H137" s="601" t="s">
        <v>2070</v>
      </c>
      <c r="I137" s="602"/>
      <c r="J137" s="602"/>
      <c r="K137" s="914" t="s">
        <v>2486</v>
      </c>
      <c r="L137" s="603" t="s">
        <v>2070</v>
      </c>
    </row>
    <row r="138" spans="1:12" ht="15.75" thickBot="1">
      <c r="A138" s="912"/>
      <c r="B138" s="601" t="s">
        <v>2072</v>
      </c>
      <c r="C138" s="602"/>
      <c r="D138" s="602"/>
      <c r="E138" s="915"/>
      <c r="F138" s="603" t="s">
        <v>2072</v>
      </c>
      <c r="G138" s="912"/>
      <c r="H138" s="601" t="s">
        <v>2072</v>
      </c>
      <c r="I138" s="602"/>
      <c r="J138" s="602"/>
      <c r="K138" s="915"/>
      <c r="L138" s="603" t="s">
        <v>2072</v>
      </c>
    </row>
    <row r="139" spans="1:12" ht="15.75" thickBot="1">
      <c r="A139" s="912"/>
      <c r="B139" s="601" t="s">
        <v>2073</v>
      </c>
      <c r="C139" s="602"/>
      <c r="D139" s="602"/>
      <c r="E139" s="915"/>
      <c r="F139" s="603" t="s">
        <v>2073</v>
      </c>
      <c r="G139" s="912"/>
      <c r="H139" s="601" t="s">
        <v>2073</v>
      </c>
      <c r="I139" s="602"/>
      <c r="J139" s="602"/>
      <c r="K139" s="915"/>
      <c r="L139" s="603" t="s">
        <v>2073</v>
      </c>
    </row>
    <row r="140" spans="1:12" ht="15.75" thickBot="1">
      <c r="A140" s="912"/>
      <c r="B140" s="601" t="s">
        <v>2074</v>
      </c>
      <c r="C140" s="602"/>
      <c r="D140" s="602"/>
      <c r="E140" s="915"/>
      <c r="F140" s="603" t="s">
        <v>2074</v>
      </c>
      <c r="G140" s="912"/>
      <c r="H140" s="601" t="s">
        <v>2074</v>
      </c>
      <c r="I140" s="602"/>
      <c r="J140" s="602"/>
      <c r="K140" s="915"/>
      <c r="L140" s="603" t="s">
        <v>2074</v>
      </c>
    </row>
    <row r="141" spans="1:12" ht="15.75" thickBot="1">
      <c r="A141" s="912"/>
      <c r="B141" s="601" t="s">
        <v>2075</v>
      </c>
      <c r="C141" s="602"/>
      <c r="D141" s="602"/>
      <c r="E141" s="915"/>
      <c r="F141" s="603" t="s">
        <v>2075</v>
      </c>
      <c r="G141" s="912"/>
      <c r="H141" s="601" t="s">
        <v>2075</v>
      </c>
      <c r="I141" s="602"/>
      <c r="J141" s="602"/>
      <c r="K141" s="915"/>
      <c r="L141" s="603" t="s">
        <v>2075</v>
      </c>
    </row>
    <row r="142" spans="1:12" ht="15.75" thickBot="1">
      <c r="A142" s="912"/>
      <c r="B142" s="601" t="s">
        <v>2076</v>
      </c>
      <c r="C142" s="602"/>
      <c r="D142" s="602"/>
      <c r="E142" s="915"/>
      <c r="F142" s="603" t="s">
        <v>2076</v>
      </c>
      <c r="G142" s="912"/>
      <c r="H142" s="601" t="s">
        <v>2076</v>
      </c>
      <c r="I142" s="602"/>
      <c r="J142" s="602"/>
      <c r="K142" s="915"/>
      <c r="L142" s="603" t="s">
        <v>2076</v>
      </c>
    </row>
    <row r="143" spans="1:12" ht="15.75" thickBot="1">
      <c r="A143" s="912"/>
      <c r="B143" s="601" t="s">
        <v>2077</v>
      </c>
      <c r="C143" s="602"/>
      <c r="D143" s="602"/>
      <c r="E143" s="915"/>
      <c r="F143" s="603" t="s">
        <v>2077</v>
      </c>
      <c r="G143" s="912"/>
      <c r="H143" s="601" t="s">
        <v>2077</v>
      </c>
      <c r="I143" s="602"/>
      <c r="J143" s="602"/>
      <c r="K143" s="915"/>
      <c r="L143" s="603" t="s">
        <v>2077</v>
      </c>
    </row>
    <row r="144" spans="1:12" ht="15.75" thickBot="1">
      <c r="A144" s="912"/>
      <c r="B144" s="601" t="s">
        <v>2078</v>
      </c>
      <c r="C144" s="602"/>
      <c r="D144" s="602"/>
      <c r="E144" s="915"/>
      <c r="F144" s="603" t="s">
        <v>2078</v>
      </c>
      <c r="G144" s="912"/>
      <c r="H144" s="601" t="s">
        <v>2078</v>
      </c>
      <c r="I144" s="602"/>
      <c r="J144" s="602"/>
      <c r="K144" s="915"/>
      <c r="L144" s="603" t="s">
        <v>2078</v>
      </c>
    </row>
    <row r="145" spans="1:12" ht="15.75" thickBot="1">
      <c r="A145" s="912"/>
      <c r="B145" s="601" t="s">
        <v>2079</v>
      </c>
      <c r="C145" s="602"/>
      <c r="D145" s="602"/>
      <c r="E145" s="915"/>
      <c r="F145" s="603" t="s">
        <v>2079</v>
      </c>
      <c r="G145" s="912"/>
      <c r="H145" s="601" t="s">
        <v>2079</v>
      </c>
      <c r="I145" s="602"/>
      <c r="J145" s="602"/>
      <c r="K145" s="915"/>
      <c r="L145" s="603" t="s">
        <v>2079</v>
      </c>
    </row>
    <row r="146" spans="1:12" ht="15.75" thickBot="1">
      <c r="A146" s="912"/>
      <c r="B146" s="601" t="s">
        <v>2080</v>
      </c>
      <c r="C146" s="602"/>
      <c r="D146" s="602"/>
      <c r="E146" s="915"/>
      <c r="F146" s="603" t="s">
        <v>2080</v>
      </c>
      <c r="G146" s="912"/>
      <c r="H146" s="601" t="s">
        <v>2080</v>
      </c>
      <c r="I146" s="602"/>
      <c r="J146" s="602"/>
      <c r="K146" s="915"/>
      <c r="L146" s="603" t="s">
        <v>2080</v>
      </c>
    </row>
    <row r="147" spans="1:12" ht="15.75" thickBot="1">
      <c r="A147" s="912"/>
      <c r="B147" s="601" t="s">
        <v>2081</v>
      </c>
      <c r="C147" s="602"/>
      <c r="D147" s="602"/>
      <c r="E147" s="915"/>
      <c r="F147" s="603" t="s">
        <v>2081</v>
      </c>
      <c r="G147" s="912"/>
      <c r="H147" s="601" t="s">
        <v>2081</v>
      </c>
      <c r="I147" s="602"/>
      <c r="J147" s="602"/>
      <c r="K147" s="915"/>
      <c r="L147" s="603" t="s">
        <v>2081</v>
      </c>
    </row>
    <row r="148" spans="1:12" ht="26.25" thickBot="1">
      <c r="A148" s="912"/>
      <c r="B148" s="601" t="s">
        <v>2082</v>
      </c>
      <c r="C148" s="602"/>
      <c r="D148" s="602"/>
      <c r="E148" s="915"/>
      <c r="F148" s="603" t="s">
        <v>2083</v>
      </c>
      <c r="G148" s="912"/>
      <c r="H148" s="601" t="s">
        <v>2082</v>
      </c>
      <c r="I148" s="602"/>
      <c r="J148" s="602"/>
      <c r="K148" s="915"/>
      <c r="L148" s="603" t="s">
        <v>2083</v>
      </c>
    </row>
    <row r="149" spans="1:12" ht="15.75" thickBot="1">
      <c r="A149" s="913"/>
      <c r="B149" s="604" t="s">
        <v>2084</v>
      </c>
      <c r="C149" s="605"/>
      <c r="D149" s="606"/>
      <c r="E149" s="916"/>
      <c r="F149" s="607" t="s">
        <v>2085</v>
      </c>
      <c r="G149" s="913"/>
      <c r="H149" s="604" t="s">
        <v>2084</v>
      </c>
      <c r="I149" s="605"/>
      <c r="J149" s="606"/>
      <c r="K149" s="916"/>
      <c r="L149" s="607" t="s">
        <v>2085</v>
      </c>
    </row>
    <row r="150" spans="1:12" ht="15.75" thickBot="1">
      <c r="A150" s="911" t="s">
        <v>2487</v>
      </c>
      <c r="B150" s="601" t="s">
        <v>2070</v>
      </c>
      <c r="C150" s="602"/>
      <c r="D150" s="602" t="n">
        <v>37891.0</v>
      </c>
      <c r="E150" s="914" t="s">
        <v>2487</v>
      </c>
      <c r="F150" s="603" t="s">
        <v>2070</v>
      </c>
      <c r="G150" s="911" t="s">
        <v>2487</v>
      </c>
      <c r="H150" s="601" t="s">
        <v>2070</v>
      </c>
      <c r="I150" s="602"/>
      <c r="J150" s="602" t="n">
        <v>43545.0</v>
      </c>
      <c r="K150" s="914" t="s">
        <v>2487</v>
      </c>
      <c r="L150" s="603" t="s">
        <v>2070</v>
      </c>
    </row>
    <row r="151" spans="1:12" ht="15.75" thickBot="1">
      <c r="A151" s="912"/>
      <c r="B151" s="601" t="s">
        <v>2072</v>
      </c>
      <c r="C151" s="602"/>
      <c r="D151" s="602"/>
      <c r="E151" s="915"/>
      <c r="F151" s="603" t="s">
        <v>2072</v>
      </c>
      <c r="G151" s="912"/>
      <c r="H151" s="601" t="s">
        <v>2072</v>
      </c>
      <c r="I151" s="602"/>
      <c r="J151" s="602"/>
      <c r="K151" s="915"/>
      <c r="L151" s="603" t="s">
        <v>2072</v>
      </c>
    </row>
    <row r="152" spans="1:12" ht="15.75" thickBot="1">
      <c r="A152" s="912"/>
      <c r="B152" s="601" t="s">
        <v>2073</v>
      </c>
      <c r="C152" s="602"/>
      <c r="D152" s="602"/>
      <c r="E152" s="915"/>
      <c r="F152" s="603" t="s">
        <v>2073</v>
      </c>
      <c r="G152" s="912"/>
      <c r="H152" s="601" t="s">
        <v>2073</v>
      </c>
      <c r="I152" s="602"/>
      <c r="J152" s="602"/>
      <c r="K152" s="915"/>
      <c r="L152" s="603" t="s">
        <v>2073</v>
      </c>
    </row>
    <row r="153" spans="1:12" ht="15.75" thickBot="1">
      <c r="A153" s="912"/>
      <c r="B153" s="601" t="s">
        <v>2074</v>
      </c>
      <c r="C153" s="602"/>
      <c r="D153" s="602"/>
      <c r="E153" s="915"/>
      <c r="F153" s="603" t="s">
        <v>2074</v>
      </c>
      <c r="G153" s="912"/>
      <c r="H153" s="601" t="s">
        <v>2074</v>
      </c>
      <c r="I153" s="602"/>
      <c r="J153" s="602"/>
      <c r="K153" s="915"/>
      <c r="L153" s="603" t="s">
        <v>2074</v>
      </c>
    </row>
    <row r="154" spans="1:12" ht="15.75" thickBot="1">
      <c r="A154" s="912"/>
      <c r="B154" s="601" t="s">
        <v>2075</v>
      </c>
      <c r="C154" s="602"/>
      <c r="D154" s="602"/>
      <c r="E154" s="915"/>
      <c r="F154" s="603" t="s">
        <v>2075</v>
      </c>
      <c r="G154" s="912"/>
      <c r="H154" s="601" t="s">
        <v>2075</v>
      </c>
      <c r="I154" s="602"/>
      <c r="J154" s="602"/>
      <c r="K154" s="915"/>
      <c r="L154" s="603" t="s">
        <v>2075</v>
      </c>
    </row>
    <row r="155" spans="1:12" ht="15.75" thickBot="1">
      <c r="A155" s="912"/>
      <c r="B155" s="601" t="s">
        <v>2076</v>
      </c>
      <c r="C155" s="602"/>
      <c r="D155" s="602"/>
      <c r="E155" s="915"/>
      <c r="F155" s="603" t="s">
        <v>2076</v>
      </c>
      <c r="G155" s="912"/>
      <c r="H155" s="601" t="s">
        <v>2076</v>
      </c>
      <c r="I155" s="602"/>
      <c r="J155" s="602"/>
      <c r="K155" s="915"/>
      <c r="L155" s="603" t="s">
        <v>2076</v>
      </c>
    </row>
    <row r="156" spans="1:12" ht="15.75" thickBot="1">
      <c r="A156" s="912"/>
      <c r="B156" s="601" t="s">
        <v>2077</v>
      </c>
      <c r="C156" s="602"/>
      <c r="D156" s="602"/>
      <c r="E156" s="915"/>
      <c r="F156" s="603" t="s">
        <v>2077</v>
      </c>
      <c r="G156" s="912"/>
      <c r="H156" s="601" t="s">
        <v>2077</v>
      </c>
      <c r="I156" s="602"/>
      <c r="J156" s="602"/>
      <c r="K156" s="915"/>
      <c r="L156" s="603" t="s">
        <v>2077</v>
      </c>
    </row>
    <row r="157" spans="1:12" ht="15.75" thickBot="1">
      <c r="A157" s="912"/>
      <c r="B157" s="601" t="s">
        <v>2078</v>
      </c>
      <c r="C157" s="602"/>
      <c r="D157" s="602"/>
      <c r="E157" s="915"/>
      <c r="F157" s="603" t="s">
        <v>2078</v>
      </c>
      <c r="G157" s="912"/>
      <c r="H157" s="601" t="s">
        <v>2078</v>
      </c>
      <c r="I157" s="602"/>
      <c r="J157" s="602"/>
      <c r="K157" s="915"/>
      <c r="L157" s="603" t="s">
        <v>2078</v>
      </c>
    </row>
    <row r="158" spans="1:12" ht="15.75" thickBot="1">
      <c r="A158" s="912"/>
      <c r="B158" s="601" t="s">
        <v>2079</v>
      </c>
      <c r="C158" s="602"/>
      <c r="D158" s="602"/>
      <c r="E158" s="915"/>
      <c r="F158" s="603" t="s">
        <v>2079</v>
      </c>
      <c r="G158" s="912"/>
      <c r="H158" s="601" t="s">
        <v>2079</v>
      </c>
      <c r="I158" s="602"/>
      <c r="J158" s="602"/>
      <c r="K158" s="915"/>
      <c r="L158" s="603" t="s">
        <v>2079</v>
      </c>
    </row>
    <row r="159" spans="1:12" ht="15.75" thickBot="1">
      <c r="A159" s="912"/>
      <c r="B159" s="601" t="s">
        <v>2080</v>
      </c>
      <c r="C159" s="602"/>
      <c r="D159" s="602"/>
      <c r="E159" s="915"/>
      <c r="F159" s="603" t="s">
        <v>2080</v>
      </c>
      <c r="G159" s="912"/>
      <c r="H159" s="601" t="s">
        <v>2080</v>
      </c>
      <c r="I159" s="602"/>
      <c r="J159" s="602"/>
      <c r="K159" s="915"/>
      <c r="L159" s="603" t="s">
        <v>2080</v>
      </c>
    </row>
    <row r="160" spans="1:12" ht="15.75" thickBot="1">
      <c r="A160" s="912"/>
      <c r="B160" s="601" t="s">
        <v>2081</v>
      </c>
      <c r="C160" s="602"/>
      <c r="D160" s="602"/>
      <c r="E160" s="915"/>
      <c r="F160" s="603" t="s">
        <v>2081</v>
      </c>
      <c r="G160" s="912"/>
      <c r="H160" s="601" t="s">
        <v>2081</v>
      </c>
      <c r="I160" s="602"/>
      <c r="J160" s="602"/>
      <c r="K160" s="915"/>
      <c r="L160" s="603" t="s">
        <v>2081</v>
      </c>
    </row>
    <row r="161" spans="1:12" ht="26.25" thickBot="1">
      <c r="A161" s="912"/>
      <c r="B161" s="601" t="s">
        <v>2082</v>
      </c>
      <c r="C161" s="602"/>
      <c r="D161" s="602"/>
      <c r="E161" s="915"/>
      <c r="F161" s="603" t="s">
        <v>2083</v>
      </c>
      <c r="G161" s="912"/>
      <c r="H161" s="601" t="s">
        <v>2082</v>
      </c>
      <c r="I161" s="602"/>
      <c r="J161" s="602"/>
      <c r="K161" s="915"/>
      <c r="L161" s="603" t="s">
        <v>2083</v>
      </c>
    </row>
    <row r="162" spans="1:12" ht="15.75" thickBot="1">
      <c r="A162" s="913"/>
      <c r="B162" s="604" t="s">
        <v>2084</v>
      </c>
      <c r="C162" s="605"/>
      <c r="D162" s="606" t="n">
        <v>37891.0</v>
      </c>
      <c r="E162" s="916"/>
      <c r="F162" s="607" t="s">
        <v>2085</v>
      </c>
      <c r="G162" s="913"/>
      <c r="H162" s="604" t="s">
        <v>2084</v>
      </c>
      <c r="I162" s="605"/>
      <c r="J162" s="606" t="n">
        <v>43545.0</v>
      </c>
      <c r="K162" s="916"/>
      <c r="L162" s="607" t="s">
        <v>2085</v>
      </c>
    </row>
    <row r="163" spans="1:12" ht="15.75" thickBot="1">
      <c r="A163" s="911" t="s">
        <v>2488</v>
      </c>
      <c r="B163" s="601" t="s">
        <v>2070</v>
      </c>
      <c r="C163" s="602"/>
      <c r="D163" s="602"/>
      <c r="E163" s="914" t="s">
        <v>2488</v>
      </c>
      <c r="F163" s="603" t="s">
        <v>2070</v>
      </c>
      <c r="G163" s="911" t="s">
        <v>2488</v>
      </c>
      <c r="H163" s="601" t="s">
        <v>2070</v>
      </c>
      <c r="I163" s="602"/>
      <c r="J163" s="602"/>
      <c r="K163" s="914" t="s">
        <v>2488</v>
      </c>
      <c r="L163" s="603" t="s">
        <v>2070</v>
      </c>
    </row>
    <row r="164" spans="1:12" ht="15.75" thickBot="1">
      <c r="A164" s="912"/>
      <c r="B164" s="601" t="s">
        <v>2072</v>
      </c>
      <c r="C164" s="602"/>
      <c r="D164" s="602"/>
      <c r="E164" s="915"/>
      <c r="F164" s="603" t="s">
        <v>2072</v>
      </c>
      <c r="G164" s="912"/>
      <c r="H164" s="601" t="s">
        <v>2072</v>
      </c>
      <c r="I164" s="602"/>
      <c r="J164" s="602"/>
      <c r="K164" s="915"/>
      <c r="L164" s="603" t="s">
        <v>2072</v>
      </c>
    </row>
    <row r="165" spans="1:12" ht="15.75" thickBot="1">
      <c r="A165" s="912"/>
      <c r="B165" s="601" t="s">
        <v>2073</v>
      </c>
      <c r="C165" s="602"/>
      <c r="D165" s="602"/>
      <c r="E165" s="915"/>
      <c r="F165" s="603" t="s">
        <v>2073</v>
      </c>
      <c r="G165" s="912"/>
      <c r="H165" s="601" t="s">
        <v>2073</v>
      </c>
      <c r="I165" s="602"/>
      <c r="J165" s="602"/>
      <c r="K165" s="915"/>
      <c r="L165" s="603" t="s">
        <v>2073</v>
      </c>
    </row>
    <row r="166" spans="1:12" ht="15.75" thickBot="1">
      <c r="A166" s="912"/>
      <c r="B166" s="601" t="s">
        <v>2074</v>
      </c>
      <c r="C166" s="602"/>
      <c r="D166" s="602"/>
      <c r="E166" s="915"/>
      <c r="F166" s="603" t="s">
        <v>2074</v>
      </c>
      <c r="G166" s="912"/>
      <c r="H166" s="601" t="s">
        <v>2074</v>
      </c>
      <c r="I166" s="602"/>
      <c r="J166" s="602"/>
      <c r="K166" s="915"/>
      <c r="L166" s="603" t="s">
        <v>2074</v>
      </c>
    </row>
    <row r="167" spans="1:12" ht="15.75" thickBot="1">
      <c r="A167" s="912"/>
      <c r="B167" s="601" t="s">
        <v>2075</v>
      </c>
      <c r="C167" s="602"/>
      <c r="D167" s="602"/>
      <c r="E167" s="915"/>
      <c r="F167" s="603" t="s">
        <v>2075</v>
      </c>
      <c r="G167" s="912"/>
      <c r="H167" s="601" t="s">
        <v>2075</v>
      </c>
      <c r="I167" s="602"/>
      <c r="J167" s="602"/>
      <c r="K167" s="915"/>
      <c r="L167" s="603" t="s">
        <v>2075</v>
      </c>
    </row>
    <row r="168" spans="1:12" ht="15.75" thickBot="1">
      <c r="A168" s="912"/>
      <c r="B168" s="601" t="s">
        <v>2076</v>
      </c>
      <c r="C168" s="602"/>
      <c r="D168" s="602"/>
      <c r="E168" s="915"/>
      <c r="F168" s="603" t="s">
        <v>2076</v>
      </c>
      <c r="G168" s="912"/>
      <c r="H168" s="601" t="s">
        <v>2076</v>
      </c>
      <c r="I168" s="602"/>
      <c r="J168" s="602"/>
      <c r="K168" s="915"/>
      <c r="L168" s="603" t="s">
        <v>2076</v>
      </c>
    </row>
    <row r="169" spans="1:12" ht="15.75" thickBot="1">
      <c r="A169" s="912"/>
      <c r="B169" s="601" t="s">
        <v>2077</v>
      </c>
      <c r="C169" s="602"/>
      <c r="D169" s="602"/>
      <c r="E169" s="915"/>
      <c r="F169" s="603" t="s">
        <v>2077</v>
      </c>
      <c r="G169" s="912"/>
      <c r="H169" s="601" t="s">
        <v>2077</v>
      </c>
      <c r="I169" s="602"/>
      <c r="J169" s="602"/>
      <c r="K169" s="915"/>
      <c r="L169" s="603" t="s">
        <v>2077</v>
      </c>
    </row>
    <row r="170" spans="1:12" ht="15.75" thickBot="1">
      <c r="A170" s="912"/>
      <c r="B170" s="601" t="s">
        <v>2078</v>
      </c>
      <c r="C170" s="602"/>
      <c r="D170" s="602"/>
      <c r="E170" s="915"/>
      <c r="F170" s="603" t="s">
        <v>2078</v>
      </c>
      <c r="G170" s="912"/>
      <c r="H170" s="601" t="s">
        <v>2078</v>
      </c>
      <c r="I170" s="602"/>
      <c r="J170" s="602"/>
      <c r="K170" s="915"/>
      <c r="L170" s="603" t="s">
        <v>2078</v>
      </c>
    </row>
    <row r="171" spans="1:12" ht="15.75" thickBot="1">
      <c r="A171" s="912"/>
      <c r="B171" s="601" t="s">
        <v>2079</v>
      </c>
      <c r="C171" s="602"/>
      <c r="D171" s="602"/>
      <c r="E171" s="915"/>
      <c r="F171" s="603" t="s">
        <v>2079</v>
      </c>
      <c r="G171" s="912"/>
      <c r="H171" s="601" t="s">
        <v>2079</v>
      </c>
      <c r="I171" s="602"/>
      <c r="J171" s="602"/>
      <c r="K171" s="915"/>
      <c r="L171" s="603" t="s">
        <v>2079</v>
      </c>
    </row>
    <row r="172" spans="1:12" ht="15.75" thickBot="1">
      <c r="A172" s="912"/>
      <c r="B172" s="601" t="s">
        <v>2080</v>
      </c>
      <c r="C172" s="602"/>
      <c r="D172" s="602"/>
      <c r="E172" s="915"/>
      <c r="F172" s="603" t="s">
        <v>2080</v>
      </c>
      <c r="G172" s="912"/>
      <c r="H172" s="601" t="s">
        <v>2080</v>
      </c>
      <c r="I172" s="602"/>
      <c r="J172" s="602"/>
      <c r="K172" s="915"/>
      <c r="L172" s="603" t="s">
        <v>2080</v>
      </c>
    </row>
    <row r="173" spans="1:12" ht="15.75" thickBot="1">
      <c r="A173" s="912"/>
      <c r="B173" s="601" t="s">
        <v>2081</v>
      </c>
      <c r="C173" s="602"/>
      <c r="D173" s="602"/>
      <c r="E173" s="915"/>
      <c r="F173" s="603" t="s">
        <v>2081</v>
      </c>
      <c r="G173" s="912"/>
      <c r="H173" s="601" t="s">
        <v>2081</v>
      </c>
      <c r="I173" s="602"/>
      <c r="J173" s="602"/>
      <c r="K173" s="915"/>
      <c r="L173" s="603" t="s">
        <v>2081</v>
      </c>
    </row>
    <row r="174" spans="1:12" ht="26.25" thickBot="1">
      <c r="A174" s="912"/>
      <c r="B174" s="601" t="s">
        <v>2082</v>
      </c>
      <c r="C174" s="602"/>
      <c r="D174" s="602"/>
      <c r="E174" s="915"/>
      <c r="F174" s="603" t="s">
        <v>2083</v>
      </c>
      <c r="G174" s="912"/>
      <c r="H174" s="601" t="s">
        <v>2082</v>
      </c>
      <c r="I174" s="602"/>
      <c r="J174" s="602"/>
      <c r="K174" s="915"/>
      <c r="L174" s="603" t="s">
        <v>2083</v>
      </c>
    </row>
    <row r="175" spans="1:12" ht="15.75" thickBot="1">
      <c r="A175" s="913"/>
      <c r="B175" s="604" t="s">
        <v>2084</v>
      </c>
      <c r="C175" s="605"/>
      <c r="D175" s="606"/>
      <c r="E175" s="916"/>
      <c r="F175" s="607" t="s">
        <v>2085</v>
      </c>
      <c r="G175" s="913"/>
      <c r="H175" s="604" t="s">
        <v>2084</v>
      </c>
      <c r="I175" s="605"/>
      <c r="J175" s="606"/>
      <c r="K175" s="916"/>
      <c r="L175" s="607" t="s">
        <v>2085</v>
      </c>
    </row>
    <row r="176" spans="1:12" ht="15.75" thickBot="1">
      <c r="A176" s="911" t="s">
        <v>2489</v>
      </c>
      <c r="B176" s="601" t="s">
        <v>2070</v>
      </c>
      <c r="C176" s="602"/>
      <c r="D176" s="602"/>
      <c r="E176" s="914" t="s">
        <v>2489</v>
      </c>
      <c r="F176" s="603" t="s">
        <v>2070</v>
      </c>
      <c r="G176" s="911" t="s">
        <v>2489</v>
      </c>
      <c r="H176" s="601" t="s">
        <v>2070</v>
      </c>
      <c r="I176" s="602"/>
      <c r="J176" s="602"/>
      <c r="K176" s="914" t="s">
        <v>2489</v>
      </c>
      <c r="L176" s="603" t="s">
        <v>2070</v>
      </c>
    </row>
    <row r="177" spans="1:12" ht="15.75" thickBot="1">
      <c r="A177" s="912"/>
      <c r="B177" s="601" t="s">
        <v>2072</v>
      </c>
      <c r="C177" s="602"/>
      <c r="D177" s="602"/>
      <c r="E177" s="915"/>
      <c r="F177" s="603" t="s">
        <v>2072</v>
      </c>
      <c r="G177" s="912"/>
      <c r="H177" s="601" t="s">
        <v>2072</v>
      </c>
      <c r="I177" s="602"/>
      <c r="J177" s="602"/>
      <c r="K177" s="915"/>
      <c r="L177" s="603" t="s">
        <v>2072</v>
      </c>
    </row>
    <row r="178" spans="1:12" ht="15.75" thickBot="1">
      <c r="A178" s="912"/>
      <c r="B178" s="601" t="s">
        <v>2073</v>
      </c>
      <c r="C178" s="602"/>
      <c r="D178" s="602"/>
      <c r="E178" s="915"/>
      <c r="F178" s="603" t="s">
        <v>2073</v>
      </c>
      <c r="G178" s="912"/>
      <c r="H178" s="601" t="s">
        <v>2073</v>
      </c>
      <c r="I178" s="602"/>
      <c r="J178" s="602"/>
      <c r="K178" s="915"/>
      <c r="L178" s="603" t="s">
        <v>2073</v>
      </c>
    </row>
    <row r="179" spans="1:12" ht="15.75" thickBot="1">
      <c r="A179" s="912"/>
      <c r="B179" s="601" t="s">
        <v>2074</v>
      </c>
      <c r="C179" s="602"/>
      <c r="D179" s="602"/>
      <c r="E179" s="915"/>
      <c r="F179" s="603" t="s">
        <v>2074</v>
      </c>
      <c r="G179" s="912"/>
      <c r="H179" s="601" t="s">
        <v>2074</v>
      </c>
      <c r="I179" s="602"/>
      <c r="J179" s="602"/>
      <c r="K179" s="915"/>
      <c r="L179" s="603" t="s">
        <v>2074</v>
      </c>
    </row>
    <row r="180" spans="1:12" ht="15.75" thickBot="1">
      <c r="A180" s="912"/>
      <c r="B180" s="601" t="s">
        <v>2075</v>
      </c>
      <c r="C180" s="602"/>
      <c r="D180" s="602"/>
      <c r="E180" s="915"/>
      <c r="F180" s="603" t="s">
        <v>2075</v>
      </c>
      <c r="G180" s="912"/>
      <c r="H180" s="601" t="s">
        <v>2075</v>
      </c>
      <c r="I180" s="602"/>
      <c r="J180" s="602"/>
      <c r="K180" s="915"/>
      <c r="L180" s="603" t="s">
        <v>2075</v>
      </c>
    </row>
    <row r="181" spans="1:12" ht="15.75" thickBot="1">
      <c r="A181" s="912"/>
      <c r="B181" s="601" t="s">
        <v>2076</v>
      </c>
      <c r="C181" s="602"/>
      <c r="D181" s="602"/>
      <c r="E181" s="915"/>
      <c r="F181" s="603" t="s">
        <v>2076</v>
      </c>
      <c r="G181" s="912"/>
      <c r="H181" s="601" t="s">
        <v>2076</v>
      </c>
      <c r="I181" s="602"/>
      <c r="J181" s="602"/>
      <c r="K181" s="915"/>
      <c r="L181" s="603" t="s">
        <v>2076</v>
      </c>
    </row>
    <row r="182" spans="1:12" ht="15.75" thickBot="1">
      <c r="A182" s="912"/>
      <c r="B182" s="601" t="s">
        <v>2077</v>
      </c>
      <c r="C182" s="602"/>
      <c r="D182" s="602"/>
      <c r="E182" s="915"/>
      <c r="F182" s="603" t="s">
        <v>2077</v>
      </c>
      <c r="G182" s="912"/>
      <c r="H182" s="601" t="s">
        <v>2077</v>
      </c>
      <c r="I182" s="602"/>
      <c r="J182" s="602"/>
      <c r="K182" s="915"/>
      <c r="L182" s="603" t="s">
        <v>2077</v>
      </c>
    </row>
    <row r="183" spans="1:12" ht="15.75" thickBot="1">
      <c r="A183" s="912"/>
      <c r="B183" s="601" t="s">
        <v>2078</v>
      </c>
      <c r="C183" s="602"/>
      <c r="D183" s="602"/>
      <c r="E183" s="915"/>
      <c r="F183" s="603" t="s">
        <v>2078</v>
      </c>
      <c r="G183" s="912"/>
      <c r="H183" s="601" t="s">
        <v>2078</v>
      </c>
      <c r="I183" s="602"/>
      <c r="J183" s="602"/>
      <c r="K183" s="915"/>
      <c r="L183" s="603" t="s">
        <v>2078</v>
      </c>
    </row>
    <row r="184" spans="1:12" ht="15.75" thickBot="1">
      <c r="A184" s="912"/>
      <c r="B184" s="601" t="s">
        <v>2079</v>
      </c>
      <c r="C184" s="602"/>
      <c r="D184" s="602"/>
      <c r="E184" s="915"/>
      <c r="F184" s="603" t="s">
        <v>2079</v>
      </c>
      <c r="G184" s="912"/>
      <c r="H184" s="601" t="s">
        <v>2079</v>
      </c>
      <c r="I184" s="602"/>
      <c r="J184" s="602"/>
      <c r="K184" s="915"/>
      <c r="L184" s="603" t="s">
        <v>2079</v>
      </c>
    </row>
    <row r="185" spans="1:12" ht="15.75" thickBot="1">
      <c r="A185" s="912"/>
      <c r="B185" s="601" t="s">
        <v>2080</v>
      </c>
      <c r="C185" s="602"/>
      <c r="D185" s="602"/>
      <c r="E185" s="915"/>
      <c r="F185" s="603" t="s">
        <v>2080</v>
      </c>
      <c r="G185" s="912"/>
      <c r="H185" s="601" t="s">
        <v>2080</v>
      </c>
      <c r="I185" s="602"/>
      <c r="J185" s="602"/>
      <c r="K185" s="915"/>
      <c r="L185" s="603" t="s">
        <v>2080</v>
      </c>
    </row>
    <row r="186" spans="1:12" ht="15.75" thickBot="1">
      <c r="A186" s="912"/>
      <c r="B186" s="601" t="s">
        <v>2081</v>
      </c>
      <c r="C186" s="602"/>
      <c r="D186" s="602"/>
      <c r="E186" s="915"/>
      <c r="F186" s="603" t="s">
        <v>2081</v>
      </c>
      <c r="G186" s="912"/>
      <c r="H186" s="601" t="s">
        <v>2081</v>
      </c>
      <c r="I186" s="602"/>
      <c r="J186" s="602"/>
      <c r="K186" s="915"/>
      <c r="L186" s="603" t="s">
        <v>2081</v>
      </c>
    </row>
    <row r="187" spans="1:12" ht="26.25" thickBot="1">
      <c r="A187" s="912"/>
      <c r="B187" s="601" t="s">
        <v>2082</v>
      </c>
      <c r="C187" s="602"/>
      <c r="D187" s="602"/>
      <c r="E187" s="915"/>
      <c r="F187" s="603" t="s">
        <v>2083</v>
      </c>
      <c r="G187" s="912"/>
      <c r="H187" s="601" t="s">
        <v>2082</v>
      </c>
      <c r="I187" s="602"/>
      <c r="J187" s="602"/>
      <c r="K187" s="915"/>
      <c r="L187" s="603" t="s">
        <v>2083</v>
      </c>
    </row>
    <row r="188" spans="1:12" ht="15.75" thickBot="1">
      <c r="A188" s="913"/>
      <c r="B188" s="604" t="s">
        <v>2084</v>
      </c>
      <c r="C188" s="605"/>
      <c r="D188" s="606" t="n">
        <v>0.0</v>
      </c>
      <c r="E188" s="916"/>
      <c r="F188" s="607" t="s">
        <v>2085</v>
      </c>
      <c r="G188" s="913"/>
      <c r="H188" s="604" t="s">
        <v>2084</v>
      </c>
      <c r="I188" s="605"/>
      <c r="J188" s="606"/>
      <c r="K188" s="916"/>
      <c r="L188" s="607" t="s">
        <v>2085</v>
      </c>
    </row>
    <row r="189" spans="1:12" ht="15.75" thickBot="1">
      <c r="A189" s="911" t="s">
        <v>2490</v>
      </c>
      <c r="B189" s="601" t="s">
        <v>2070</v>
      </c>
      <c r="C189" s="602"/>
      <c r="D189" s="602"/>
      <c r="E189" s="914" t="s">
        <v>2490</v>
      </c>
      <c r="F189" s="603" t="s">
        <v>2070</v>
      </c>
      <c r="G189" s="911" t="s">
        <v>2490</v>
      </c>
      <c r="H189" s="601" t="s">
        <v>2070</v>
      </c>
      <c r="I189" s="602"/>
      <c r="J189" s="602"/>
      <c r="K189" s="914" t="s">
        <v>2490</v>
      </c>
      <c r="L189" s="603" t="s">
        <v>2070</v>
      </c>
    </row>
    <row r="190" spans="1:12" ht="15.75" thickBot="1">
      <c r="A190" s="912"/>
      <c r="B190" s="601" t="s">
        <v>2072</v>
      </c>
      <c r="C190" s="602"/>
      <c r="D190" s="602"/>
      <c r="E190" s="915"/>
      <c r="F190" s="603" t="s">
        <v>2072</v>
      </c>
      <c r="G190" s="912"/>
      <c r="H190" s="601" t="s">
        <v>2072</v>
      </c>
      <c r="I190" s="602"/>
      <c r="J190" s="602"/>
      <c r="K190" s="915"/>
      <c r="L190" s="603" t="s">
        <v>2072</v>
      </c>
    </row>
    <row r="191" spans="1:12" ht="15.75" thickBot="1">
      <c r="A191" s="912"/>
      <c r="B191" s="601" t="s">
        <v>2073</v>
      </c>
      <c r="C191" s="602"/>
      <c r="D191" s="602"/>
      <c r="E191" s="915"/>
      <c r="F191" s="603" t="s">
        <v>2073</v>
      </c>
      <c r="G191" s="912"/>
      <c r="H191" s="601" t="s">
        <v>2073</v>
      </c>
      <c r="I191" s="602"/>
      <c r="J191" s="602"/>
      <c r="K191" s="915"/>
      <c r="L191" s="603" t="s">
        <v>2073</v>
      </c>
    </row>
    <row r="192" spans="1:12" ht="15.75" thickBot="1">
      <c r="A192" s="912"/>
      <c r="B192" s="601" t="s">
        <v>2074</v>
      </c>
      <c r="C192" s="602"/>
      <c r="D192" s="602"/>
      <c r="E192" s="915"/>
      <c r="F192" s="603" t="s">
        <v>2074</v>
      </c>
      <c r="G192" s="912"/>
      <c r="H192" s="601" t="s">
        <v>2074</v>
      </c>
      <c r="I192" s="602"/>
      <c r="J192" s="602"/>
      <c r="K192" s="915"/>
      <c r="L192" s="603" t="s">
        <v>2074</v>
      </c>
    </row>
    <row r="193" spans="1:12" ht="15.75" thickBot="1">
      <c r="A193" s="912"/>
      <c r="B193" s="601" t="s">
        <v>2075</v>
      </c>
      <c r="C193" s="602"/>
      <c r="D193" s="602"/>
      <c r="E193" s="915"/>
      <c r="F193" s="603" t="s">
        <v>2075</v>
      </c>
      <c r="G193" s="912"/>
      <c r="H193" s="601" t="s">
        <v>2075</v>
      </c>
      <c r="I193" s="602"/>
      <c r="J193" s="602"/>
      <c r="K193" s="915"/>
      <c r="L193" s="603" t="s">
        <v>2075</v>
      </c>
    </row>
    <row r="194" spans="1:12" ht="15.75" thickBot="1">
      <c r="A194" s="912"/>
      <c r="B194" s="601" t="s">
        <v>2076</v>
      </c>
      <c r="C194" s="602"/>
      <c r="D194" s="602"/>
      <c r="E194" s="915"/>
      <c r="F194" s="603" t="s">
        <v>2076</v>
      </c>
      <c r="G194" s="912"/>
      <c r="H194" s="601" t="s">
        <v>2076</v>
      </c>
      <c r="I194" s="602"/>
      <c r="J194" s="602"/>
      <c r="K194" s="915"/>
      <c r="L194" s="603" t="s">
        <v>2076</v>
      </c>
    </row>
    <row r="195" spans="1:12" ht="15.75" thickBot="1">
      <c r="A195" s="912"/>
      <c r="B195" s="601" t="s">
        <v>2077</v>
      </c>
      <c r="C195" s="602"/>
      <c r="D195" s="602"/>
      <c r="E195" s="915"/>
      <c r="F195" s="603" t="s">
        <v>2077</v>
      </c>
      <c r="G195" s="912"/>
      <c r="H195" s="601" t="s">
        <v>2077</v>
      </c>
      <c r="I195" s="602"/>
      <c r="J195" s="602"/>
      <c r="K195" s="915"/>
      <c r="L195" s="603" t="s">
        <v>2077</v>
      </c>
    </row>
    <row r="196" spans="1:12" ht="15.75" thickBot="1">
      <c r="A196" s="912"/>
      <c r="B196" s="601" t="s">
        <v>2078</v>
      </c>
      <c r="C196" s="602"/>
      <c r="D196" s="602"/>
      <c r="E196" s="915"/>
      <c r="F196" s="603" t="s">
        <v>2078</v>
      </c>
      <c r="G196" s="912"/>
      <c r="H196" s="601" t="s">
        <v>2078</v>
      </c>
      <c r="I196" s="602"/>
      <c r="J196" s="602"/>
      <c r="K196" s="915"/>
      <c r="L196" s="603" t="s">
        <v>2078</v>
      </c>
    </row>
    <row r="197" spans="1:12" ht="15.75" thickBot="1">
      <c r="A197" s="912"/>
      <c r="B197" s="601" t="s">
        <v>2079</v>
      </c>
      <c r="C197" s="602"/>
      <c r="D197" s="602"/>
      <c r="E197" s="915"/>
      <c r="F197" s="603" t="s">
        <v>2079</v>
      </c>
      <c r="G197" s="912"/>
      <c r="H197" s="601" t="s">
        <v>2079</v>
      </c>
      <c r="I197" s="602"/>
      <c r="J197" s="602"/>
      <c r="K197" s="915"/>
      <c r="L197" s="603" t="s">
        <v>2079</v>
      </c>
    </row>
    <row r="198" spans="1:12" ht="15.75" thickBot="1">
      <c r="A198" s="912"/>
      <c r="B198" s="601" t="s">
        <v>2080</v>
      </c>
      <c r="C198" s="602"/>
      <c r="D198" s="602"/>
      <c r="E198" s="915"/>
      <c r="F198" s="603" t="s">
        <v>2080</v>
      </c>
      <c r="G198" s="912"/>
      <c r="H198" s="601" t="s">
        <v>2080</v>
      </c>
      <c r="I198" s="602"/>
      <c r="J198" s="602"/>
      <c r="K198" s="915"/>
      <c r="L198" s="603" t="s">
        <v>2080</v>
      </c>
    </row>
    <row r="199" spans="1:12" ht="15.75" thickBot="1">
      <c r="A199" s="912"/>
      <c r="B199" s="601" t="s">
        <v>2081</v>
      </c>
      <c r="C199" s="602"/>
      <c r="D199" s="602"/>
      <c r="E199" s="915"/>
      <c r="F199" s="603" t="s">
        <v>2081</v>
      </c>
      <c r="G199" s="912"/>
      <c r="H199" s="601" t="s">
        <v>2081</v>
      </c>
      <c r="I199" s="602"/>
      <c r="J199" s="602"/>
      <c r="K199" s="915"/>
      <c r="L199" s="603" t="s">
        <v>2081</v>
      </c>
    </row>
    <row r="200" spans="1:12" ht="26.25" thickBot="1">
      <c r="A200" s="912"/>
      <c r="B200" s="601" t="s">
        <v>2082</v>
      </c>
      <c r="C200" s="602"/>
      <c r="D200" s="602"/>
      <c r="E200" s="915"/>
      <c r="F200" s="603" t="s">
        <v>2083</v>
      </c>
      <c r="G200" s="912"/>
      <c r="H200" s="601" t="s">
        <v>2082</v>
      </c>
      <c r="I200" s="602"/>
      <c r="J200" s="602"/>
      <c r="K200" s="915"/>
      <c r="L200" s="603" t="s">
        <v>2083</v>
      </c>
    </row>
    <row r="201" spans="1:12" ht="15.75" thickBot="1">
      <c r="A201" s="913"/>
      <c r="B201" s="604" t="s">
        <v>2084</v>
      </c>
      <c r="C201" s="605"/>
      <c r="D201" s="606"/>
      <c r="E201" s="916"/>
      <c r="F201" s="607" t="s">
        <v>2085</v>
      </c>
      <c r="G201" s="913"/>
      <c r="H201" s="604" t="s">
        <v>2084</v>
      </c>
      <c r="I201" s="605"/>
      <c r="J201" s="606"/>
      <c r="K201" s="916"/>
      <c r="L201" s="607" t="s">
        <v>2085</v>
      </c>
    </row>
    <row r="202" spans="1:12" ht="15.75" thickBot="1">
      <c r="A202" s="911" t="s">
        <v>2491</v>
      </c>
      <c r="B202" s="601" t="s">
        <v>2070</v>
      </c>
      <c r="C202" s="602"/>
      <c r="D202" s="602"/>
      <c r="E202" s="914" t="s">
        <v>2491</v>
      </c>
      <c r="F202" s="603" t="s">
        <v>2070</v>
      </c>
      <c r="G202" s="911" t="s">
        <v>2491</v>
      </c>
      <c r="H202" s="601" t="s">
        <v>2070</v>
      </c>
      <c r="I202" s="602"/>
      <c r="J202" s="602"/>
      <c r="K202" s="914" t="s">
        <v>2491</v>
      </c>
      <c r="L202" s="603" t="s">
        <v>2070</v>
      </c>
    </row>
    <row r="203" spans="1:12" ht="15.75" thickBot="1">
      <c r="A203" s="912"/>
      <c r="B203" s="601" t="s">
        <v>2072</v>
      </c>
      <c r="C203" s="602"/>
      <c r="D203" s="602"/>
      <c r="E203" s="915"/>
      <c r="F203" s="603" t="s">
        <v>2072</v>
      </c>
      <c r="G203" s="912"/>
      <c r="H203" s="601" t="s">
        <v>2072</v>
      </c>
      <c r="I203" s="602"/>
      <c r="J203" s="602"/>
      <c r="K203" s="915"/>
      <c r="L203" s="603" t="s">
        <v>2072</v>
      </c>
    </row>
    <row r="204" spans="1:12" ht="15.75" thickBot="1">
      <c r="A204" s="912"/>
      <c r="B204" s="601" t="s">
        <v>2073</v>
      </c>
      <c r="C204" s="602"/>
      <c r="D204" s="602"/>
      <c r="E204" s="915"/>
      <c r="F204" s="603" t="s">
        <v>2073</v>
      </c>
      <c r="G204" s="912"/>
      <c r="H204" s="601" t="s">
        <v>2073</v>
      </c>
      <c r="I204" s="602"/>
      <c r="J204" s="602"/>
      <c r="K204" s="915"/>
      <c r="L204" s="603" t="s">
        <v>2073</v>
      </c>
    </row>
    <row r="205" spans="1:12" ht="15.75" thickBot="1">
      <c r="A205" s="912"/>
      <c r="B205" s="601" t="s">
        <v>2074</v>
      </c>
      <c r="C205" s="602"/>
      <c r="D205" s="602"/>
      <c r="E205" s="915"/>
      <c r="F205" s="603" t="s">
        <v>2074</v>
      </c>
      <c r="G205" s="912"/>
      <c r="H205" s="601" t="s">
        <v>2074</v>
      </c>
      <c r="I205" s="602"/>
      <c r="J205" s="602"/>
      <c r="K205" s="915"/>
      <c r="L205" s="603" t="s">
        <v>2074</v>
      </c>
    </row>
    <row r="206" spans="1:12" ht="15.75" thickBot="1">
      <c r="A206" s="912"/>
      <c r="B206" s="601" t="s">
        <v>2075</v>
      </c>
      <c r="C206" s="602"/>
      <c r="D206" s="602"/>
      <c r="E206" s="915"/>
      <c r="F206" s="603" t="s">
        <v>2075</v>
      </c>
      <c r="G206" s="912"/>
      <c r="H206" s="601" t="s">
        <v>2075</v>
      </c>
      <c r="I206" s="602"/>
      <c r="J206" s="602"/>
      <c r="K206" s="915"/>
      <c r="L206" s="603" t="s">
        <v>2075</v>
      </c>
    </row>
    <row r="207" spans="1:12" ht="15.75" thickBot="1">
      <c r="A207" s="912"/>
      <c r="B207" s="601" t="s">
        <v>2076</v>
      </c>
      <c r="C207" s="602"/>
      <c r="D207" s="602"/>
      <c r="E207" s="915"/>
      <c r="F207" s="603" t="s">
        <v>2076</v>
      </c>
      <c r="G207" s="912"/>
      <c r="H207" s="601" t="s">
        <v>2076</v>
      </c>
      <c r="I207" s="602"/>
      <c r="J207" s="602"/>
      <c r="K207" s="915"/>
      <c r="L207" s="603" t="s">
        <v>2076</v>
      </c>
    </row>
    <row r="208" spans="1:12" ht="15.75" thickBot="1">
      <c r="A208" s="912"/>
      <c r="B208" s="601" t="s">
        <v>2077</v>
      </c>
      <c r="C208" s="602"/>
      <c r="D208" s="602"/>
      <c r="E208" s="915"/>
      <c r="F208" s="603" t="s">
        <v>2077</v>
      </c>
      <c r="G208" s="912"/>
      <c r="H208" s="601" t="s">
        <v>2077</v>
      </c>
      <c r="I208" s="602"/>
      <c r="J208" s="602"/>
      <c r="K208" s="915"/>
      <c r="L208" s="603" t="s">
        <v>2077</v>
      </c>
    </row>
    <row r="209" spans="1:12" ht="15.75" thickBot="1">
      <c r="A209" s="912"/>
      <c r="B209" s="601" t="s">
        <v>2078</v>
      </c>
      <c r="C209" s="602"/>
      <c r="D209" s="602"/>
      <c r="E209" s="915"/>
      <c r="F209" s="603" t="s">
        <v>2078</v>
      </c>
      <c r="G209" s="912"/>
      <c r="H209" s="601" t="s">
        <v>2078</v>
      </c>
      <c r="I209" s="602"/>
      <c r="J209" s="602"/>
      <c r="K209" s="915"/>
      <c r="L209" s="603" t="s">
        <v>2078</v>
      </c>
    </row>
    <row r="210" spans="1:12" ht="15.75" thickBot="1">
      <c r="A210" s="912"/>
      <c r="B210" s="601" t="s">
        <v>2079</v>
      </c>
      <c r="C210" s="602"/>
      <c r="D210" s="602"/>
      <c r="E210" s="915"/>
      <c r="F210" s="603" t="s">
        <v>2079</v>
      </c>
      <c r="G210" s="912"/>
      <c r="H210" s="601" t="s">
        <v>2079</v>
      </c>
      <c r="I210" s="602"/>
      <c r="J210" s="602"/>
      <c r="K210" s="915"/>
      <c r="L210" s="603" t="s">
        <v>2079</v>
      </c>
    </row>
    <row r="211" spans="1:12" ht="15.75" thickBot="1">
      <c r="A211" s="912"/>
      <c r="B211" s="601" t="s">
        <v>2080</v>
      </c>
      <c r="C211" s="602"/>
      <c r="D211" s="602"/>
      <c r="E211" s="915"/>
      <c r="F211" s="603" t="s">
        <v>2080</v>
      </c>
      <c r="G211" s="912"/>
      <c r="H211" s="601" t="s">
        <v>2080</v>
      </c>
      <c r="I211" s="602"/>
      <c r="J211" s="602"/>
      <c r="K211" s="915"/>
      <c r="L211" s="603" t="s">
        <v>2080</v>
      </c>
    </row>
    <row r="212" spans="1:12" ht="15.75" thickBot="1">
      <c r="A212" s="912"/>
      <c r="B212" s="601" t="s">
        <v>2081</v>
      </c>
      <c r="C212" s="602"/>
      <c r="D212" s="602"/>
      <c r="E212" s="915"/>
      <c r="F212" s="603" t="s">
        <v>2081</v>
      </c>
      <c r="G212" s="912"/>
      <c r="H212" s="601" t="s">
        <v>2081</v>
      </c>
      <c r="I212" s="602"/>
      <c r="J212" s="602"/>
      <c r="K212" s="915"/>
      <c r="L212" s="603" t="s">
        <v>2081</v>
      </c>
    </row>
    <row r="213" spans="1:12" ht="26.25" thickBot="1">
      <c r="A213" s="912"/>
      <c r="B213" s="601" t="s">
        <v>2082</v>
      </c>
      <c r="C213" s="602"/>
      <c r="D213" s="602"/>
      <c r="E213" s="915"/>
      <c r="F213" s="603" t="s">
        <v>2083</v>
      </c>
      <c r="G213" s="912"/>
      <c r="H213" s="601" t="s">
        <v>2082</v>
      </c>
      <c r="I213" s="602"/>
      <c r="J213" s="602"/>
      <c r="K213" s="915"/>
      <c r="L213" s="603" t="s">
        <v>2083</v>
      </c>
    </row>
    <row r="214" spans="1:12" ht="15.75" thickBot="1">
      <c r="A214" s="913"/>
      <c r="B214" s="604" t="s">
        <v>2084</v>
      </c>
      <c r="C214" s="605"/>
      <c r="D214" s="606"/>
      <c r="E214" s="916"/>
      <c r="F214" s="607" t="s">
        <v>2085</v>
      </c>
      <c r="G214" s="913"/>
      <c r="H214" s="604" t="s">
        <v>2084</v>
      </c>
      <c r="I214" s="605"/>
      <c r="J214" s="606"/>
      <c r="K214" s="916"/>
      <c r="L214" s="607" t="s">
        <v>2085</v>
      </c>
    </row>
    <row r="215" spans="1:12" ht="15.75" thickBot="1">
      <c r="A215" s="911" t="s">
        <v>2492</v>
      </c>
      <c r="B215" s="601" t="s">
        <v>2070</v>
      </c>
      <c r="C215" s="602"/>
      <c r="D215" s="602"/>
      <c r="E215" s="914" t="s">
        <v>2492</v>
      </c>
      <c r="F215" s="603" t="s">
        <v>2070</v>
      </c>
      <c r="G215" s="911" t="s">
        <v>2492</v>
      </c>
      <c r="H215" s="601" t="s">
        <v>2070</v>
      </c>
      <c r="I215" s="602"/>
      <c r="J215" s="602"/>
      <c r="K215" s="914" t="s">
        <v>2492</v>
      </c>
      <c r="L215" s="603" t="s">
        <v>2070</v>
      </c>
    </row>
    <row r="216" spans="1:12" ht="15.75" thickBot="1">
      <c r="A216" s="912"/>
      <c r="B216" s="601" t="s">
        <v>2072</v>
      </c>
      <c r="C216" s="602"/>
      <c r="D216" s="602"/>
      <c r="E216" s="915"/>
      <c r="F216" s="603" t="s">
        <v>2072</v>
      </c>
      <c r="G216" s="912"/>
      <c r="H216" s="601" t="s">
        <v>2072</v>
      </c>
      <c r="I216" s="602"/>
      <c r="J216" s="602"/>
      <c r="K216" s="915"/>
      <c r="L216" s="603" t="s">
        <v>2072</v>
      </c>
    </row>
    <row r="217" spans="1:12" ht="15.75" thickBot="1">
      <c r="A217" s="912"/>
      <c r="B217" s="601" t="s">
        <v>2073</v>
      </c>
      <c r="C217" s="602"/>
      <c r="D217" s="602"/>
      <c r="E217" s="915"/>
      <c r="F217" s="603" t="s">
        <v>2073</v>
      </c>
      <c r="G217" s="912"/>
      <c r="H217" s="601" t="s">
        <v>2073</v>
      </c>
      <c r="I217" s="602"/>
      <c r="J217" s="602"/>
      <c r="K217" s="915"/>
      <c r="L217" s="603" t="s">
        <v>2073</v>
      </c>
    </row>
    <row r="218" spans="1:12" ht="15.75" thickBot="1">
      <c r="A218" s="912"/>
      <c r="B218" s="601" t="s">
        <v>2074</v>
      </c>
      <c r="C218" s="602"/>
      <c r="D218" s="602"/>
      <c r="E218" s="915"/>
      <c r="F218" s="603" t="s">
        <v>2074</v>
      </c>
      <c r="G218" s="912"/>
      <c r="H218" s="601" t="s">
        <v>2074</v>
      </c>
      <c r="I218" s="602"/>
      <c r="J218" s="602"/>
      <c r="K218" s="915"/>
      <c r="L218" s="603" t="s">
        <v>2074</v>
      </c>
    </row>
    <row r="219" spans="1:12" ht="15.75" thickBot="1">
      <c r="A219" s="912"/>
      <c r="B219" s="601" t="s">
        <v>2075</v>
      </c>
      <c r="C219" s="602"/>
      <c r="D219" s="602"/>
      <c r="E219" s="915"/>
      <c r="F219" s="603" t="s">
        <v>2075</v>
      </c>
      <c r="G219" s="912"/>
      <c r="H219" s="601" t="s">
        <v>2075</v>
      </c>
      <c r="I219" s="602"/>
      <c r="J219" s="602"/>
      <c r="K219" s="915"/>
      <c r="L219" s="603" t="s">
        <v>2075</v>
      </c>
    </row>
    <row r="220" spans="1:12" ht="15.75" thickBot="1">
      <c r="A220" s="912"/>
      <c r="B220" s="601" t="s">
        <v>2076</v>
      </c>
      <c r="C220" s="602"/>
      <c r="D220" s="602"/>
      <c r="E220" s="915"/>
      <c r="F220" s="603" t="s">
        <v>2076</v>
      </c>
      <c r="G220" s="912"/>
      <c r="H220" s="601" t="s">
        <v>2076</v>
      </c>
      <c r="I220" s="602"/>
      <c r="J220" s="602"/>
      <c r="K220" s="915"/>
      <c r="L220" s="603" t="s">
        <v>2076</v>
      </c>
    </row>
    <row r="221" spans="1:12" ht="15.75" thickBot="1">
      <c r="A221" s="912"/>
      <c r="B221" s="601" t="s">
        <v>2077</v>
      </c>
      <c r="C221" s="602"/>
      <c r="D221" s="602"/>
      <c r="E221" s="915"/>
      <c r="F221" s="603" t="s">
        <v>2077</v>
      </c>
      <c r="G221" s="912"/>
      <c r="H221" s="601" t="s">
        <v>2077</v>
      </c>
      <c r="I221" s="602"/>
      <c r="J221" s="602"/>
      <c r="K221" s="915"/>
      <c r="L221" s="603" t="s">
        <v>2077</v>
      </c>
    </row>
    <row r="222" spans="1:12" ht="15.75" thickBot="1">
      <c r="A222" s="912"/>
      <c r="B222" s="601" t="s">
        <v>2078</v>
      </c>
      <c r="C222" s="602"/>
      <c r="D222" s="602"/>
      <c r="E222" s="915"/>
      <c r="F222" s="603" t="s">
        <v>2078</v>
      </c>
      <c r="G222" s="912"/>
      <c r="H222" s="601" t="s">
        <v>2078</v>
      </c>
      <c r="I222" s="602"/>
      <c r="J222" s="602"/>
      <c r="K222" s="915"/>
      <c r="L222" s="603" t="s">
        <v>2078</v>
      </c>
    </row>
    <row r="223" spans="1:12" ht="15.75" thickBot="1">
      <c r="A223" s="912"/>
      <c r="B223" s="601" t="s">
        <v>2079</v>
      </c>
      <c r="C223" s="602"/>
      <c r="D223" s="602"/>
      <c r="E223" s="915"/>
      <c r="F223" s="603" t="s">
        <v>2079</v>
      </c>
      <c r="G223" s="912"/>
      <c r="H223" s="601" t="s">
        <v>2079</v>
      </c>
      <c r="I223" s="602"/>
      <c r="J223" s="602"/>
      <c r="K223" s="915"/>
      <c r="L223" s="603" t="s">
        <v>2079</v>
      </c>
    </row>
    <row r="224" spans="1:12" ht="15.75" thickBot="1">
      <c r="A224" s="912"/>
      <c r="B224" s="601" t="s">
        <v>2080</v>
      </c>
      <c r="C224" s="602"/>
      <c r="D224" s="602"/>
      <c r="E224" s="915"/>
      <c r="F224" s="603" t="s">
        <v>2080</v>
      </c>
      <c r="G224" s="912"/>
      <c r="H224" s="601" t="s">
        <v>2080</v>
      </c>
      <c r="I224" s="602"/>
      <c r="J224" s="602"/>
      <c r="K224" s="915"/>
      <c r="L224" s="603" t="s">
        <v>2080</v>
      </c>
    </row>
    <row r="225" spans="1:12" ht="15.75" thickBot="1">
      <c r="A225" s="912"/>
      <c r="B225" s="601" t="s">
        <v>2081</v>
      </c>
      <c r="C225" s="602"/>
      <c r="D225" s="602"/>
      <c r="E225" s="915"/>
      <c r="F225" s="603" t="s">
        <v>2081</v>
      </c>
      <c r="G225" s="912"/>
      <c r="H225" s="601" t="s">
        <v>2081</v>
      </c>
      <c r="I225" s="602"/>
      <c r="J225" s="602"/>
      <c r="K225" s="915"/>
      <c r="L225" s="603" t="s">
        <v>2081</v>
      </c>
    </row>
    <row r="226" spans="1:12" ht="26.25" thickBot="1">
      <c r="A226" s="912"/>
      <c r="B226" s="601" t="s">
        <v>2082</v>
      </c>
      <c r="C226" s="602"/>
      <c r="D226" s="602"/>
      <c r="E226" s="915"/>
      <c r="F226" s="603" t="s">
        <v>2083</v>
      </c>
      <c r="G226" s="912"/>
      <c r="H226" s="601" t="s">
        <v>2082</v>
      </c>
      <c r="I226" s="602"/>
      <c r="J226" s="602"/>
      <c r="K226" s="915"/>
      <c r="L226" s="603" t="s">
        <v>2083</v>
      </c>
    </row>
    <row r="227" spans="1:12" ht="15.75" thickBot="1">
      <c r="A227" s="913"/>
      <c r="B227" s="604" t="s">
        <v>2084</v>
      </c>
      <c r="C227" s="605"/>
      <c r="D227" s="606"/>
      <c r="E227" s="916"/>
      <c r="F227" s="607" t="s">
        <v>2085</v>
      </c>
      <c r="G227" s="913"/>
      <c r="H227" s="604" t="s">
        <v>2084</v>
      </c>
      <c r="I227" s="605"/>
      <c r="J227" s="606"/>
      <c r="K227" s="916"/>
      <c r="L227" s="607" t="s">
        <v>2085</v>
      </c>
    </row>
    <row r="228" spans="1:12" ht="15.75" thickBot="1">
      <c r="A228" s="911" t="s">
        <v>2493</v>
      </c>
      <c r="B228" s="601" t="s">
        <v>2070</v>
      </c>
      <c r="C228" s="602"/>
      <c r="D228" s="602"/>
      <c r="E228" s="914" t="s">
        <v>2493</v>
      </c>
      <c r="F228" s="603" t="s">
        <v>2070</v>
      </c>
      <c r="G228" s="911" t="s">
        <v>2493</v>
      </c>
      <c r="H228" s="601" t="s">
        <v>2070</v>
      </c>
      <c r="I228" s="602"/>
      <c r="J228" s="602"/>
      <c r="K228" s="914" t="s">
        <v>2493</v>
      </c>
      <c r="L228" s="603" t="s">
        <v>2070</v>
      </c>
    </row>
    <row r="229" spans="1:12" ht="15.75" thickBot="1">
      <c r="A229" s="912"/>
      <c r="B229" s="601" t="s">
        <v>2072</v>
      </c>
      <c r="C229" s="602"/>
      <c r="D229" s="602"/>
      <c r="E229" s="915"/>
      <c r="F229" s="603" t="s">
        <v>2072</v>
      </c>
      <c r="G229" s="912"/>
      <c r="H229" s="601" t="s">
        <v>2072</v>
      </c>
      <c r="I229" s="602"/>
      <c r="J229" s="602"/>
      <c r="K229" s="915"/>
      <c r="L229" s="603" t="s">
        <v>2072</v>
      </c>
    </row>
    <row r="230" spans="1:12" ht="15.75" thickBot="1">
      <c r="A230" s="912"/>
      <c r="B230" s="601" t="s">
        <v>2073</v>
      </c>
      <c r="C230" s="602"/>
      <c r="D230" s="602"/>
      <c r="E230" s="915"/>
      <c r="F230" s="603" t="s">
        <v>2073</v>
      </c>
      <c r="G230" s="912"/>
      <c r="H230" s="601" t="s">
        <v>2073</v>
      </c>
      <c r="I230" s="602"/>
      <c r="J230" s="602"/>
      <c r="K230" s="915"/>
      <c r="L230" s="603" t="s">
        <v>2073</v>
      </c>
    </row>
    <row r="231" spans="1:12" ht="15.75" thickBot="1">
      <c r="A231" s="912"/>
      <c r="B231" s="601" t="s">
        <v>2074</v>
      </c>
      <c r="C231" s="602"/>
      <c r="D231" s="602"/>
      <c r="E231" s="915"/>
      <c r="F231" s="603" t="s">
        <v>2074</v>
      </c>
      <c r="G231" s="912"/>
      <c r="H231" s="601" t="s">
        <v>2074</v>
      </c>
      <c r="I231" s="602"/>
      <c r="J231" s="602"/>
      <c r="K231" s="915"/>
      <c r="L231" s="603" t="s">
        <v>2074</v>
      </c>
    </row>
    <row r="232" spans="1:12" ht="15.75" thickBot="1">
      <c r="A232" s="912"/>
      <c r="B232" s="601" t="s">
        <v>2075</v>
      </c>
      <c r="C232" s="602"/>
      <c r="D232" s="602"/>
      <c r="E232" s="915"/>
      <c r="F232" s="603" t="s">
        <v>2075</v>
      </c>
      <c r="G232" s="912"/>
      <c r="H232" s="601" t="s">
        <v>2075</v>
      </c>
      <c r="I232" s="602"/>
      <c r="J232" s="602"/>
      <c r="K232" s="915"/>
      <c r="L232" s="603" t="s">
        <v>2075</v>
      </c>
    </row>
    <row r="233" spans="1:12" ht="15.75" thickBot="1">
      <c r="A233" s="912"/>
      <c r="B233" s="601" t="s">
        <v>2076</v>
      </c>
      <c r="C233" s="602"/>
      <c r="D233" s="602"/>
      <c r="E233" s="915"/>
      <c r="F233" s="603" t="s">
        <v>2076</v>
      </c>
      <c r="G233" s="912"/>
      <c r="H233" s="601" t="s">
        <v>2076</v>
      </c>
      <c r="I233" s="602"/>
      <c r="J233" s="602"/>
      <c r="K233" s="915"/>
      <c r="L233" s="603" t="s">
        <v>2076</v>
      </c>
    </row>
    <row r="234" spans="1:12" ht="15.75" thickBot="1">
      <c r="A234" s="912"/>
      <c r="B234" s="601" t="s">
        <v>2077</v>
      </c>
      <c r="C234" s="602"/>
      <c r="D234" s="602"/>
      <c r="E234" s="915"/>
      <c r="F234" s="603" t="s">
        <v>2077</v>
      </c>
      <c r="G234" s="912"/>
      <c r="H234" s="601" t="s">
        <v>2077</v>
      </c>
      <c r="I234" s="602"/>
      <c r="J234" s="602"/>
      <c r="K234" s="915"/>
      <c r="L234" s="603" t="s">
        <v>2077</v>
      </c>
    </row>
    <row r="235" spans="1:12" ht="15.75" thickBot="1">
      <c r="A235" s="912"/>
      <c r="B235" s="601" t="s">
        <v>2078</v>
      </c>
      <c r="C235" s="602"/>
      <c r="D235" s="602"/>
      <c r="E235" s="915"/>
      <c r="F235" s="603" t="s">
        <v>2078</v>
      </c>
      <c r="G235" s="912"/>
      <c r="H235" s="601" t="s">
        <v>2078</v>
      </c>
      <c r="I235" s="602"/>
      <c r="J235" s="602"/>
      <c r="K235" s="915"/>
      <c r="L235" s="603" t="s">
        <v>2078</v>
      </c>
    </row>
    <row r="236" spans="1:12" ht="15.75" thickBot="1">
      <c r="A236" s="912"/>
      <c r="B236" s="601" t="s">
        <v>2079</v>
      </c>
      <c r="C236" s="602"/>
      <c r="D236" s="602"/>
      <c r="E236" s="915"/>
      <c r="F236" s="603" t="s">
        <v>2079</v>
      </c>
      <c r="G236" s="912"/>
      <c r="H236" s="601" t="s">
        <v>2079</v>
      </c>
      <c r="I236" s="602"/>
      <c r="J236" s="602"/>
      <c r="K236" s="915"/>
      <c r="L236" s="603" t="s">
        <v>2079</v>
      </c>
    </row>
    <row r="237" spans="1:12" ht="15.75" thickBot="1">
      <c r="A237" s="912"/>
      <c r="B237" s="601" t="s">
        <v>2080</v>
      </c>
      <c r="C237" s="602"/>
      <c r="D237" s="602"/>
      <c r="E237" s="915"/>
      <c r="F237" s="603" t="s">
        <v>2080</v>
      </c>
      <c r="G237" s="912"/>
      <c r="H237" s="601" t="s">
        <v>2080</v>
      </c>
      <c r="I237" s="602"/>
      <c r="J237" s="602"/>
      <c r="K237" s="915"/>
      <c r="L237" s="603" t="s">
        <v>2080</v>
      </c>
    </row>
    <row r="238" spans="1:12" ht="15.75" thickBot="1">
      <c r="A238" s="912"/>
      <c r="B238" s="601" t="s">
        <v>2081</v>
      </c>
      <c r="C238" s="602"/>
      <c r="D238" s="602"/>
      <c r="E238" s="915"/>
      <c r="F238" s="603" t="s">
        <v>2081</v>
      </c>
      <c r="G238" s="912"/>
      <c r="H238" s="601" t="s">
        <v>2081</v>
      </c>
      <c r="I238" s="602"/>
      <c r="J238" s="602"/>
      <c r="K238" s="915"/>
      <c r="L238" s="603" t="s">
        <v>2081</v>
      </c>
    </row>
    <row r="239" spans="1:12" ht="26.25" thickBot="1">
      <c r="A239" s="912"/>
      <c r="B239" s="601" t="s">
        <v>2082</v>
      </c>
      <c r="C239" s="602"/>
      <c r="D239" s="602"/>
      <c r="E239" s="915"/>
      <c r="F239" s="603" t="s">
        <v>2083</v>
      </c>
      <c r="G239" s="912"/>
      <c r="H239" s="601" t="s">
        <v>2082</v>
      </c>
      <c r="I239" s="602"/>
      <c r="J239" s="602"/>
      <c r="K239" s="915"/>
      <c r="L239" s="603" t="s">
        <v>2083</v>
      </c>
    </row>
    <row r="240" spans="1:12" ht="15.75" thickBot="1">
      <c r="A240" s="913"/>
      <c r="B240" s="604" t="s">
        <v>2084</v>
      </c>
      <c r="C240" s="605"/>
      <c r="D240" s="606"/>
      <c r="E240" s="916"/>
      <c r="F240" s="607" t="s">
        <v>2085</v>
      </c>
      <c r="G240" s="913"/>
      <c r="H240" s="604" t="s">
        <v>2084</v>
      </c>
      <c r="I240" s="605"/>
      <c r="J240" s="606"/>
      <c r="K240" s="916"/>
      <c r="L240" s="607" t="s">
        <v>2085</v>
      </c>
    </row>
    <row r="241" spans="1:12" ht="15.75" thickBot="1">
      <c r="A241" s="911" t="s">
        <v>2494</v>
      </c>
      <c r="B241" s="601" t="s">
        <v>2070</v>
      </c>
      <c r="C241" s="602"/>
      <c r="D241" s="602"/>
      <c r="E241" s="914" t="s">
        <v>2494</v>
      </c>
      <c r="F241" s="603" t="s">
        <v>2070</v>
      </c>
      <c r="G241" s="911" t="s">
        <v>2494</v>
      </c>
      <c r="H241" s="601" t="s">
        <v>2070</v>
      </c>
      <c r="I241" s="602"/>
      <c r="J241" s="602"/>
      <c r="K241" s="914" t="s">
        <v>2494</v>
      </c>
      <c r="L241" s="603" t="s">
        <v>2070</v>
      </c>
    </row>
    <row r="242" spans="1:12" ht="15.75" thickBot="1">
      <c r="A242" s="912"/>
      <c r="B242" s="601" t="s">
        <v>2072</v>
      </c>
      <c r="C242" s="602"/>
      <c r="D242" s="602"/>
      <c r="E242" s="915"/>
      <c r="F242" s="603" t="s">
        <v>2072</v>
      </c>
      <c r="G242" s="912"/>
      <c r="H242" s="601" t="s">
        <v>2072</v>
      </c>
      <c r="I242" s="602"/>
      <c r="J242" s="602"/>
      <c r="K242" s="915"/>
      <c r="L242" s="603" t="s">
        <v>2072</v>
      </c>
    </row>
    <row r="243" spans="1:12" ht="15.75" thickBot="1">
      <c r="A243" s="912"/>
      <c r="B243" s="601" t="s">
        <v>2073</v>
      </c>
      <c r="C243" s="602"/>
      <c r="D243" s="602"/>
      <c r="E243" s="915"/>
      <c r="F243" s="603" t="s">
        <v>2073</v>
      </c>
      <c r="G243" s="912"/>
      <c r="H243" s="601" t="s">
        <v>2073</v>
      </c>
      <c r="I243" s="602"/>
      <c r="J243" s="602"/>
      <c r="K243" s="915"/>
      <c r="L243" s="603" t="s">
        <v>2073</v>
      </c>
    </row>
    <row r="244" spans="1:12" ht="15.75" thickBot="1">
      <c r="A244" s="912"/>
      <c r="B244" s="601" t="s">
        <v>2074</v>
      </c>
      <c r="C244" s="602"/>
      <c r="D244" s="602"/>
      <c r="E244" s="915"/>
      <c r="F244" s="603" t="s">
        <v>2074</v>
      </c>
      <c r="G244" s="912"/>
      <c r="H244" s="601" t="s">
        <v>2074</v>
      </c>
      <c r="I244" s="602"/>
      <c r="J244" s="602"/>
      <c r="K244" s="915"/>
      <c r="L244" s="603" t="s">
        <v>2074</v>
      </c>
    </row>
    <row r="245" spans="1:12" ht="15.75" thickBot="1">
      <c r="A245" s="912"/>
      <c r="B245" s="601" t="s">
        <v>2075</v>
      </c>
      <c r="C245" s="602"/>
      <c r="D245" s="602"/>
      <c r="E245" s="915"/>
      <c r="F245" s="603" t="s">
        <v>2075</v>
      </c>
      <c r="G245" s="912"/>
      <c r="H245" s="601" t="s">
        <v>2075</v>
      </c>
      <c r="I245" s="602"/>
      <c r="J245" s="602"/>
      <c r="K245" s="915"/>
      <c r="L245" s="603" t="s">
        <v>2075</v>
      </c>
    </row>
    <row r="246" spans="1:12" ht="15.75" thickBot="1">
      <c r="A246" s="912"/>
      <c r="B246" s="601" t="s">
        <v>2076</v>
      </c>
      <c r="C246" s="602"/>
      <c r="D246" s="602"/>
      <c r="E246" s="915"/>
      <c r="F246" s="603" t="s">
        <v>2076</v>
      </c>
      <c r="G246" s="912"/>
      <c r="H246" s="601" t="s">
        <v>2076</v>
      </c>
      <c r="I246" s="602"/>
      <c r="J246" s="602"/>
      <c r="K246" s="915"/>
      <c r="L246" s="603" t="s">
        <v>2076</v>
      </c>
    </row>
    <row r="247" spans="1:12" ht="15.75" thickBot="1">
      <c r="A247" s="912"/>
      <c r="B247" s="601" t="s">
        <v>2077</v>
      </c>
      <c r="C247" s="602"/>
      <c r="D247" s="602"/>
      <c r="E247" s="915"/>
      <c r="F247" s="603" t="s">
        <v>2077</v>
      </c>
      <c r="G247" s="912"/>
      <c r="H247" s="601" t="s">
        <v>2077</v>
      </c>
      <c r="I247" s="602"/>
      <c r="J247" s="602"/>
      <c r="K247" s="915"/>
      <c r="L247" s="603" t="s">
        <v>2077</v>
      </c>
    </row>
    <row r="248" spans="1:12" ht="15.75" thickBot="1">
      <c r="A248" s="912"/>
      <c r="B248" s="601" t="s">
        <v>2078</v>
      </c>
      <c r="C248" s="602"/>
      <c r="D248" s="602"/>
      <c r="E248" s="915"/>
      <c r="F248" s="603" t="s">
        <v>2078</v>
      </c>
      <c r="G248" s="912"/>
      <c r="H248" s="601" t="s">
        <v>2078</v>
      </c>
      <c r="I248" s="602"/>
      <c r="J248" s="602"/>
      <c r="K248" s="915"/>
      <c r="L248" s="603" t="s">
        <v>2078</v>
      </c>
    </row>
    <row r="249" spans="1:12" ht="15.75" thickBot="1">
      <c r="A249" s="912"/>
      <c r="B249" s="601" t="s">
        <v>2079</v>
      </c>
      <c r="C249" s="602"/>
      <c r="D249" s="602"/>
      <c r="E249" s="915"/>
      <c r="F249" s="603" t="s">
        <v>2079</v>
      </c>
      <c r="G249" s="912"/>
      <c r="H249" s="601" t="s">
        <v>2079</v>
      </c>
      <c r="I249" s="602"/>
      <c r="J249" s="602"/>
      <c r="K249" s="915"/>
      <c r="L249" s="603" t="s">
        <v>2079</v>
      </c>
    </row>
    <row r="250" spans="1:12" ht="15.75" thickBot="1">
      <c r="A250" s="912"/>
      <c r="B250" s="601" t="s">
        <v>2080</v>
      </c>
      <c r="C250" s="602"/>
      <c r="D250" s="602"/>
      <c r="E250" s="915"/>
      <c r="F250" s="603" t="s">
        <v>2080</v>
      </c>
      <c r="G250" s="912"/>
      <c r="H250" s="601" t="s">
        <v>2080</v>
      </c>
      <c r="I250" s="602"/>
      <c r="J250" s="602"/>
      <c r="K250" s="915"/>
      <c r="L250" s="603" t="s">
        <v>2080</v>
      </c>
    </row>
    <row r="251" spans="1:12" ht="15.75" thickBot="1">
      <c r="A251" s="912"/>
      <c r="B251" s="601" t="s">
        <v>2081</v>
      </c>
      <c r="C251" s="602"/>
      <c r="D251" s="602"/>
      <c r="E251" s="915"/>
      <c r="F251" s="603" t="s">
        <v>2081</v>
      </c>
      <c r="G251" s="912"/>
      <c r="H251" s="601" t="s">
        <v>2081</v>
      </c>
      <c r="I251" s="602"/>
      <c r="J251" s="602"/>
      <c r="K251" s="915"/>
      <c r="L251" s="603" t="s">
        <v>2081</v>
      </c>
    </row>
    <row r="252" spans="1:12" ht="26.25" thickBot="1">
      <c r="A252" s="912"/>
      <c r="B252" s="601" t="s">
        <v>2082</v>
      </c>
      <c r="C252" s="602"/>
      <c r="D252" s="602"/>
      <c r="E252" s="915"/>
      <c r="F252" s="603" t="s">
        <v>2083</v>
      </c>
      <c r="G252" s="912"/>
      <c r="H252" s="601" t="s">
        <v>2082</v>
      </c>
      <c r="I252" s="602"/>
      <c r="J252" s="602"/>
      <c r="K252" s="915"/>
      <c r="L252" s="603" t="s">
        <v>2083</v>
      </c>
    </row>
    <row r="253" spans="1:12" ht="15.75" thickBot="1">
      <c r="A253" s="913"/>
      <c r="B253" s="604" t="s">
        <v>2084</v>
      </c>
      <c r="C253" s="605"/>
      <c r="D253" s="606"/>
      <c r="E253" s="916"/>
      <c r="F253" s="607" t="s">
        <v>2085</v>
      </c>
      <c r="G253" s="913"/>
      <c r="H253" s="604" t="s">
        <v>2084</v>
      </c>
      <c r="I253" s="605"/>
      <c r="J253" s="606"/>
      <c r="K253" s="916"/>
      <c r="L253" s="607" t="s">
        <v>2085</v>
      </c>
    </row>
    <row r="254" spans="1:12" ht="15.75" thickBot="1">
      <c r="A254" s="911" t="s">
        <v>2495</v>
      </c>
      <c r="B254" s="601" t="s">
        <v>2070</v>
      </c>
      <c r="C254" s="602"/>
      <c r="D254" s="602"/>
      <c r="E254" s="914" t="s">
        <v>2495</v>
      </c>
      <c r="F254" s="603" t="s">
        <v>2070</v>
      </c>
      <c r="G254" s="911" t="s">
        <v>2495</v>
      </c>
      <c r="H254" s="601" t="s">
        <v>2070</v>
      </c>
      <c r="I254" s="602"/>
      <c r="J254" s="602"/>
      <c r="K254" s="914" t="s">
        <v>2495</v>
      </c>
      <c r="L254" s="603" t="s">
        <v>2070</v>
      </c>
    </row>
    <row r="255" spans="1:12" ht="15.75" thickBot="1">
      <c r="A255" s="912"/>
      <c r="B255" s="601" t="s">
        <v>2072</v>
      </c>
      <c r="C255" s="602"/>
      <c r="D255" s="602"/>
      <c r="E255" s="915"/>
      <c r="F255" s="603" t="s">
        <v>2072</v>
      </c>
      <c r="G255" s="912"/>
      <c r="H255" s="601" t="s">
        <v>2072</v>
      </c>
      <c r="I255" s="602"/>
      <c r="J255" s="602"/>
      <c r="K255" s="915"/>
      <c r="L255" s="603" t="s">
        <v>2072</v>
      </c>
    </row>
    <row r="256" spans="1:12" ht="15.75" thickBot="1">
      <c r="A256" s="912"/>
      <c r="B256" s="601" t="s">
        <v>2073</v>
      </c>
      <c r="C256" s="602"/>
      <c r="D256" s="602"/>
      <c r="E256" s="915"/>
      <c r="F256" s="603" t="s">
        <v>2073</v>
      </c>
      <c r="G256" s="912"/>
      <c r="H256" s="601" t="s">
        <v>2073</v>
      </c>
      <c r="I256" s="602"/>
      <c r="J256" s="602"/>
      <c r="K256" s="915"/>
      <c r="L256" s="603" t="s">
        <v>2073</v>
      </c>
    </row>
    <row r="257" spans="1:12" ht="15.75" thickBot="1">
      <c r="A257" s="912"/>
      <c r="B257" s="601" t="s">
        <v>2074</v>
      </c>
      <c r="C257" s="602"/>
      <c r="D257" s="602"/>
      <c r="E257" s="915"/>
      <c r="F257" s="603" t="s">
        <v>2074</v>
      </c>
      <c r="G257" s="912"/>
      <c r="H257" s="601" t="s">
        <v>2074</v>
      </c>
      <c r="I257" s="602"/>
      <c r="J257" s="602"/>
      <c r="K257" s="915"/>
      <c r="L257" s="603" t="s">
        <v>2074</v>
      </c>
    </row>
    <row r="258" spans="1:12" ht="15.75" thickBot="1">
      <c r="A258" s="912"/>
      <c r="B258" s="601" t="s">
        <v>2075</v>
      </c>
      <c r="C258" s="602"/>
      <c r="D258" s="602"/>
      <c r="E258" s="915"/>
      <c r="F258" s="603" t="s">
        <v>2075</v>
      </c>
      <c r="G258" s="912"/>
      <c r="H258" s="601" t="s">
        <v>2075</v>
      </c>
      <c r="I258" s="602"/>
      <c r="J258" s="602"/>
      <c r="K258" s="915"/>
      <c r="L258" s="603" t="s">
        <v>2075</v>
      </c>
    </row>
    <row r="259" spans="1:12" ht="15.75" thickBot="1">
      <c r="A259" s="912"/>
      <c r="B259" s="601" t="s">
        <v>2076</v>
      </c>
      <c r="C259" s="602"/>
      <c r="D259" s="602"/>
      <c r="E259" s="915"/>
      <c r="F259" s="603" t="s">
        <v>2076</v>
      </c>
      <c r="G259" s="912"/>
      <c r="H259" s="601" t="s">
        <v>2076</v>
      </c>
      <c r="I259" s="602"/>
      <c r="J259" s="602"/>
      <c r="K259" s="915"/>
      <c r="L259" s="603" t="s">
        <v>2076</v>
      </c>
    </row>
    <row r="260" spans="1:12" ht="15.75" thickBot="1">
      <c r="A260" s="912"/>
      <c r="B260" s="601" t="s">
        <v>2077</v>
      </c>
      <c r="C260" s="602"/>
      <c r="D260" s="602"/>
      <c r="E260" s="915"/>
      <c r="F260" s="603" t="s">
        <v>2077</v>
      </c>
      <c r="G260" s="912"/>
      <c r="H260" s="601" t="s">
        <v>2077</v>
      </c>
      <c r="I260" s="602"/>
      <c r="J260" s="602"/>
      <c r="K260" s="915"/>
      <c r="L260" s="603" t="s">
        <v>2077</v>
      </c>
    </row>
    <row r="261" spans="1:12" ht="15.75" thickBot="1">
      <c r="A261" s="912"/>
      <c r="B261" s="601" t="s">
        <v>2078</v>
      </c>
      <c r="C261" s="602"/>
      <c r="D261" s="602"/>
      <c r="E261" s="915"/>
      <c r="F261" s="603" t="s">
        <v>2078</v>
      </c>
      <c r="G261" s="912"/>
      <c r="H261" s="601" t="s">
        <v>2078</v>
      </c>
      <c r="I261" s="602"/>
      <c r="J261" s="602"/>
      <c r="K261" s="915"/>
      <c r="L261" s="603" t="s">
        <v>2078</v>
      </c>
    </row>
    <row r="262" spans="1:12" ht="15.75" thickBot="1">
      <c r="A262" s="912"/>
      <c r="B262" s="601" t="s">
        <v>2079</v>
      </c>
      <c r="C262" s="602"/>
      <c r="D262" s="602"/>
      <c r="E262" s="915"/>
      <c r="F262" s="603" t="s">
        <v>2079</v>
      </c>
      <c r="G262" s="912"/>
      <c r="H262" s="601" t="s">
        <v>2079</v>
      </c>
      <c r="I262" s="602"/>
      <c r="J262" s="602"/>
      <c r="K262" s="915"/>
      <c r="L262" s="603" t="s">
        <v>2079</v>
      </c>
    </row>
    <row r="263" spans="1:12" ht="15.75" thickBot="1">
      <c r="A263" s="912"/>
      <c r="B263" s="601" t="s">
        <v>2080</v>
      </c>
      <c r="C263" s="602"/>
      <c r="D263" s="602"/>
      <c r="E263" s="915"/>
      <c r="F263" s="603" t="s">
        <v>2080</v>
      </c>
      <c r="G263" s="912"/>
      <c r="H263" s="601" t="s">
        <v>2080</v>
      </c>
      <c r="I263" s="602"/>
      <c r="J263" s="602"/>
      <c r="K263" s="915"/>
      <c r="L263" s="603" t="s">
        <v>2080</v>
      </c>
    </row>
    <row r="264" spans="1:12" ht="15.75" thickBot="1">
      <c r="A264" s="912"/>
      <c r="B264" s="601" t="s">
        <v>2081</v>
      </c>
      <c r="C264" s="602"/>
      <c r="D264" s="602"/>
      <c r="E264" s="915"/>
      <c r="F264" s="603" t="s">
        <v>2081</v>
      </c>
      <c r="G264" s="912"/>
      <c r="H264" s="601" t="s">
        <v>2081</v>
      </c>
      <c r="I264" s="602"/>
      <c r="J264" s="602"/>
      <c r="K264" s="915"/>
      <c r="L264" s="603" t="s">
        <v>2081</v>
      </c>
    </row>
    <row r="265" spans="1:12" ht="26.25" thickBot="1">
      <c r="A265" s="912"/>
      <c r="B265" s="601" t="s">
        <v>2082</v>
      </c>
      <c r="C265" s="602"/>
      <c r="D265" s="602"/>
      <c r="E265" s="915"/>
      <c r="F265" s="603" t="s">
        <v>2083</v>
      </c>
      <c r="G265" s="912"/>
      <c r="H265" s="601" t="s">
        <v>2082</v>
      </c>
      <c r="I265" s="602"/>
      <c r="J265" s="602"/>
      <c r="K265" s="915"/>
      <c r="L265" s="603" t="s">
        <v>2083</v>
      </c>
    </row>
    <row r="266" spans="1:12" ht="15.75" thickBot="1">
      <c r="A266" s="913"/>
      <c r="B266" s="604" t="s">
        <v>2084</v>
      </c>
      <c r="C266" s="605"/>
      <c r="D266" s="606"/>
      <c r="E266" s="916"/>
      <c r="F266" s="607" t="s">
        <v>2085</v>
      </c>
      <c r="G266" s="913"/>
      <c r="H266" s="604" t="s">
        <v>2084</v>
      </c>
      <c r="I266" s="605"/>
      <c r="J266" s="606"/>
      <c r="K266" s="916"/>
      <c r="L266" s="607" t="s">
        <v>2085</v>
      </c>
    </row>
    <row r="267" spans="1:12" ht="15.75" thickBot="1">
      <c r="A267" s="911" t="s">
        <v>2496</v>
      </c>
      <c r="B267" s="601" t="s">
        <v>2070</v>
      </c>
      <c r="C267" s="602"/>
      <c r="D267" s="602"/>
      <c r="E267" s="914" t="s">
        <v>2497</v>
      </c>
      <c r="F267" s="603" t="s">
        <v>2070</v>
      </c>
      <c r="G267" s="911" t="s">
        <v>2496</v>
      </c>
      <c r="H267" s="601" t="s">
        <v>2070</v>
      </c>
      <c r="I267" s="602"/>
      <c r="J267" s="602"/>
      <c r="K267" s="914" t="s">
        <v>2497</v>
      </c>
      <c r="L267" s="603" t="s">
        <v>2070</v>
      </c>
    </row>
    <row r="268" spans="1:12" ht="15.75" thickBot="1">
      <c r="A268" s="912"/>
      <c r="B268" s="601" t="s">
        <v>2072</v>
      </c>
      <c r="C268" s="602"/>
      <c r="D268" s="602"/>
      <c r="E268" s="915"/>
      <c r="F268" s="603" t="s">
        <v>2072</v>
      </c>
      <c r="G268" s="912"/>
      <c r="H268" s="601" t="s">
        <v>2072</v>
      </c>
      <c r="I268" s="602"/>
      <c r="J268" s="602"/>
      <c r="K268" s="915"/>
      <c r="L268" s="603" t="s">
        <v>2072</v>
      </c>
    </row>
    <row r="269" spans="1:12" ht="15.75" thickBot="1">
      <c r="A269" s="912"/>
      <c r="B269" s="601" t="s">
        <v>2073</v>
      </c>
      <c r="C269" s="602"/>
      <c r="D269" s="602"/>
      <c r="E269" s="915"/>
      <c r="F269" s="603" t="s">
        <v>2073</v>
      </c>
      <c r="G269" s="912"/>
      <c r="H269" s="601" t="s">
        <v>2073</v>
      </c>
      <c r="I269" s="602"/>
      <c r="J269" s="602"/>
      <c r="K269" s="915"/>
      <c r="L269" s="603" t="s">
        <v>2073</v>
      </c>
    </row>
    <row r="270" spans="1:12" ht="15.75" thickBot="1">
      <c r="A270" s="912"/>
      <c r="B270" s="601" t="s">
        <v>2074</v>
      </c>
      <c r="C270" s="602"/>
      <c r="D270" s="602"/>
      <c r="E270" s="915"/>
      <c r="F270" s="603" t="s">
        <v>2074</v>
      </c>
      <c r="G270" s="912"/>
      <c r="H270" s="601" t="s">
        <v>2074</v>
      </c>
      <c r="I270" s="602"/>
      <c r="J270" s="602"/>
      <c r="K270" s="915"/>
      <c r="L270" s="603" t="s">
        <v>2074</v>
      </c>
    </row>
    <row r="271" spans="1:12" ht="15.75" thickBot="1">
      <c r="A271" s="912"/>
      <c r="B271" s="601" t="s">
        <v>2075</v>
      </c>
      <c r="C271" s="602"/>
      <c r="D271" s="602"/>
      <c r="E271" s="915"/>
      <c r="F271" s="603" t="s">
        <v>2075</v>
      </c>
      <c r="G271" s="912"/>
      <c r="H271" s="601" t="s">
        <v>2075</v>
      </c>
      <c r="I271" s="602"/>
      <c r="J271" s="602"/>
      <c r="K271" s="915"/>
      <c r="L271" s="603" t="s">
        <v>2075</v>
      </c>
    </row>
    <row r="272" spans="1:12" ht="15.75" thickBot="1">
      <c r="A272" s="912"/>
      <c r="B272" s="601" t="s">
        <v>2076</v>
      </c>
      <c r="C272" s="602"/>
      <c r="D272" s="602"/>
      <c r="E272" s="915"/>
      <c r="F272" s="603" t="s">
        <v>2076</v>
      </c>
      <c r="G272" s="912"/>
      <c r="H272" s="601" t="s">
        <v>2076</v>
      </c>
      <c r="I272" s="602"/>
      <c r="J272" s="602"/>
      <c r="K272" s="915"/>
      <c r="L272" s="603" t="s">
        <v>2076</v>
      </c>
    </row>
    <row r="273" spans="1:12" ht="15.75" thickBot="1">
      <c r="A273" s="912"/>
      <c r="B273" s="601" t="s">
        <v>2077</v>
      </c>
      <c r="C273" s="602"/>
      <c r="D273" s="602"/>
      <c r="E273" s="915"/>
      <c r="F273" s="603" t="s">
        <v>2077</v>
      </c>
      <c r="G273" s="912"/>
      <c r="H273" s="601" t="s">
        <v>2077</v>
      </c>
      <c r="I273" s="602"/>
      <c r="J273" s="602"/>
      <c r="K273" s="915"/>
      <c r="L273" s="603" t="s">
        <v>2077</v>
      </c>
    </row>
    <row r="274" spans="1:12" ht="15.75" thickBot="1">
      <c r="A274" s="912"/>
      <c r="B274" s="601" t="s">
        <v>2078</v>
      </c>
      <c r="C274" s="602"/>
      <c r="D274" s="602"/>
      <c r="E274" s="915"/>
      <c r="F274" s="603" t="s">
        <v>2078</v>
      </c>
      <c r="G274" s="912"/>
      <c r="H274" s="601" t="s">
        <v>2078</v>
      </c>
      <c r="I274" s="602"/>
      <c r="J274" s="602"/>
      <c r="K274" s="915"/>
      <c r="L274" s="603" t="s">
        <v>2078</v>
      </c>
    </row>
    <row r="275" spans="1:12" ht="15.75" thickBot="1">
      <c r="A275" s="912"/>
      <c r="B275" s="601" t="s">
        <v>2079</v>
      </c>
      <c r="C275" s="602"/>
      <c r="D275" s="602"/>
      <c r="E275" s="915"/>
      <c r="F275" s="603" t="s">
        <v>2079</v>
      </c>
      <c r="G275" s="912"/>
      <c r="H275" s="601" t="s">
        <v>2079</v>
      </c>
      <c r="I275" s="602"/>
      <c r="J275" s="602"/>
      <c r="K275" s="915"/>
      <c r="L275" s="603" t="s">
        <v>2079</v>
      </c>
    </row>
    <row r="276" spans="1:12" ht="15.75" thickBot="1">
      <c r="A276" s="912"/>
      <c r="B276" s="601" t="s">
        <v>2080</v>
      </c>
      <c r="C276" s="602"/>
      <c r="D276" s="602"/>
      <c r="E276" s="915"/>
      <c r="F276" s="603" t="s">
        <v>2080</v>
      </c>
      <c r="G276" s="912"/>
      <c r="H276" s="601" t="s">
        <v>2080</v>
      </c>
      <c r="I276" s="602"/>
      <c r="J276" s="602"/>
      <c r="K276" s="915"/>
      <c r="L276" s="603" t="s">
        <v>2080</v>
      </c>
    </row>
    <row r="277" spans="1:12" ht="15.75" thickBot="1">
      <c r="A277" s="912"/>
      <c r="B277" s="601" t="s">
        <v>2081</v>
      </c>
      <c r="C277" s="602"/>
      <c r="D277" s="602"/>
      <c r="E277" s="915"/>
      <c r="F277" s="603" t="s">
        <v>2081</v>
      </c>
      <c r="G277" s="912"/>
      <c r="H277" s="601" t="s">
        <v>2081</v>
      </c>
      <c r="I277" s="602"/>
      <c r="J277" s="602"/>
      <c r="K277" s="915"/>
      <c r="L277" s="603" t="s">
        <v>2081</v>
      </c>
    </row>
    <row r="278" spans="1:12" ht="26.25" thickBot="1">
      <c r="A278" s="912"/>
      <c r="B278" s="601" t="s">
        <v>2082</v>
      </c>
      <c r="C278" s="602"/>
      <c r="D278" s="602"/>
      <c r="E278" s="915"/>
      <c r="F278" s="603" t="s">
        <v>2083</v>
      </c>
      <c r="G278" s="912"/>
      <c r="H278" s="601" t="s">
        <v>2082</v>
      </c>
      <c r="I278" s="602"/>
      <c r="J278" s="602"/>
      <c r="K278" s="915"/>
      <c r="L278" s="603" t="s">
        <v>2083</v>
      </c>
    </row>
    <row r="279" spans="1:12" ht="15.75" thickBot="1">
      <c r="A279" s="913"/>
      <c r="B279" s="604" t="s">
        <v>2084</v>
      </c>
      <c r="C279" s="605"/>
      <c r="D279" s="606"/>
      <c r="E279" s="916"/>
      <c r="F279" s="607" t="s">
        <v>2085</v>
      </c>
      <c r="G279" s="913"/>
      <c r="H279" s="604" t="s">
        <v>2084</v>
      </c>
      <c r="I279" s="605"/>
      <c r="J279" s="606"/>
      <c r="K279" s="916"/>
      <c r="L279" s="607" t="s">
        <v>2085</v>
      </c>
    </row>
    <row r="280" spans="1:12" ht="15.75" thickBot="1">
      <c r="A280" s="911" t="s">
        <v>2498</v>
      </c>
      <c r="B280" s="601" t="s">
        <v>2070</v>
      </c>
      <c r="C280" s="602"/>
      <c r="D280" s="602"/>
      <c r="E280" s="914" t="s">
        <v>2499</v>
      </c>
      <c r="F280" s="603" t="s">
        <v>2070</v>
      </c>
      <c r="G280" s="911" t="s">
        <v>2498</v>
      </c>
      <c r="H280" s="601" t="s">
        <v>2070</v>
      </c>
      <c r="I280" s="602"/>
      <c r="J280" s="602"/>
      <c r="K280" s="914" t="s">
        <v>2499</v>
      </c>
      <c r="L280" s="603" t="s">
        <v>2070</v>
      </c>
    </row>
    <row r="281" spans="1:12" ht="15.75" thickBot="1">
      <c r="A281" s="912"/>
      <c r="B281" s="601" t="s">
        <v>2072</v>
      </c>
      <c r="C281" s="602"/>
      <c r="D281" s="602"/>
      <c r="E281" s="915"/>
      <c r="F281" s="603" t="s">
        <v>2072</v>
      </c>
      <c r="G281" s="912"/>
      <c r="H281" s="601" t="s">
        <v>2072</v>
      </c>
      <c r="I281" s="602"/>
      <c r="J281" s="602"/>
      <c r="K281" s="915"/>
      <c r="L281" s="603" t="s">
        <v>2072</v>
      </c>
    </row>
    <row r="282" spans="1:12" ht="15.75" thickBot="1">
      <c r="A282" s="912"/>
      <c r="B282" s="601" t="s">
        <v>2073</v>
      </c>
      <c r="C282" s="602"/>
      <c r="D282" s="602"/>
      <c r="E282" s="915"/>
      <c r="F282" s="603" t="s">
        <v>2073</v>
      </c>
      <c r="G282" s="912"/>
      <c r="H282" s="601" t="s">
        <v>2073</v>
      </c>
      <c r="I282" s="602"/>
      <c r="J282" s="602"/>
      <c r="K282" s="915"/>
      <c r="L282" s="603" t="s">
        <v>2073</v>
      </c>
    </row>
    <row r="283" spans="1:12" ht="15.75" thickBot="1">
      <c r="A283" s="912"/>
      <c r="B283" s="601" t="s">
        <v>2074</v>
      </c>
      <c r="C283" s="602"/>
      <c r="D283" s="602"/>
      <c r="E283" s="915"/>
      <c r="F283" s="603" t="s">
        <v>2074</v>
      </c>
      <c r="G283" s="912"/>
      <c r="H283" s="601" t="s">
        <v>2074</v>
      </c>
      <c r="I283" s="602"/>
      <c r="J283" s="602"/>
      <c r="K283" s="915"/>
      <c r="L283" s="603" t="s">
        <v>2074</v>
      </c>
    </row>
    <row r="284" spans="1:12" ht="15.75" thickBot="1">
      <c r="A284" s="912"/>
      <c r="B284" s="601" t="s">
        <v>2075</v>
      </c>
      <c r="C284" s="602"/>
      <c r="D284" s="602"/>
      <c r="E284" s="915"/>
      <c r="F284" s="603" t="s">
        <v>2075</v>
      </c>
      <c r="G284" s="912"/>
      <c r="H284" s="601" t="s">
        <v>2075</v>
      </c>
      <c r="I284" s="602"/>
      <c r="J284" s="602"/>
      <c r="K284" s="915"/>
      <c r="L284" s="603" t="s">
        <v>2075</v>
      </c>
    </row>
    <row r="285" spans="1:12" ht="15.75" thickBot="1">
      <c r="A285" s="912"/>
      <c r="B285" s="601" t="s">
        <v>2076</v>
      </c>
      <c r="C285" s="602"/>
      <c r="D285" s="602"/>
      <c r="E285" s="915"/>
      <c r="F285" s="603" t="s">
        <v>2076</v>
      </c>
      <c r="G285" s="912"/>
      <c r="H285" s="601" t="s">
        <v>2076</v>
      </c>
      <c r="I285" s="602"/>
      <c r="J285" s="602"/>
      <c r="K285" s="915"/>
      <c r="L285" s="603" t="s">
        <v>2076</v>
      </c>
    </row>
    <row r="286" spans="1:12" ht="15.75" thickBot="1">
      <c r="A286" s="912"/>
      <c r="B286" s="601" t="s">
        <v>2077</v>
      </c>
      <c r="C286" s="602"/>
      <c r="D286" s="602"/>
      <c r="E286" s="915"/>
      <c r="F286" s="603" t="s">
        <v>2077</v>
      </c>
      <c r="G286" s="912"/>
      <c r="H286" s="601" t="s">
        <v>2077</v>
      </c>
      <c r="I286" s="602"/>
      <c r="J286" s="602"/>
      <c r="K286" s="915"/>
      <c r="L286" s="603" t="s">
        <v>2077</v>
      </c>
    </row>
    <row r="287" spans="1:12" ht="15.75" thickBot="1">
      <c r="A287" s="912"/>
      <c r="B287" s="601" t="s">
        <v>2078</v>
      </c>
      <c r="C287" s="602"/>
      <c r="D287" s="602"/>
      <c r="E287" s="915"/>
      <c r="F287" s="603" t="s">
        <v>2078</v>
      </c>
      <c r="G287" s="912"/>
      <c r="H287" s="601" t="s">
        <v>2078</v>
      </c>
      <c r="I287" s="602"/>
      <c r="J287" s="602"/>
      <c r="K287" s="915"/>
      <c r="L287" s="603" t="s">
        <v>2078</v>
      </c>
    </row>
    <row r="288" spans="1:12" ht="15.75" thickBot="1">
      <c r="A288" s="912"/>
      <c r="B288" s="601" t="s">
        <v>2079</v>
      </c>
      <c r="C288" s="602"/>
      <c r="D288" s="602"/>
      <c r="E288" s="915"/>
      <c r="F288" s="603" t="s">
        <v>2079</v>
      </c>
      <c r="G288" s="912"/>
      <c r="H288" s="601" t="s">
        <v>2079</v>
      </c>
      <c r="I288" s="602"/>
      <c r="J288" s="602"/>
      <c r="K288" s="915"/>
      <c r="L288" s="603" t="s">
        <v>2079</v>
      </c>
    </row>
    <row r="289" spans="1:12" ht="15.75" thickBot="1">
      <c r="A289" s="912"/>
      <c r="B289" s="601" t="s">
        <v>2080</v>
      </c>
      <c r="C289" s="602"/>
      <c r="D289" s="602"/>
      <c r="E289" s="915"/>
      <c r="F289" s="603" t="s">
        <v>2080</v>
      </c>
      <c r="G289" s="912"/>
      <c r="H289" s="601" t="s">
        <v>2080</v>
      </c>
      <c r="I289" s="602"/>
      <c r="J289" s="602"/>
      <c r="K289" s="915"/>
      <c r="L289" s="603" t="s">
        <v>2080</v>
      </c>
    </row>
    <row r="290" spans="1:12" ht="15.75" thickBot="1">
      <c r="A290" s="912"/>
      <c r="B290" s="601" t="s">
        <v>2081</v>
      </c>
      <c r="C290" s="602"/>
      <c r="D290" s="602"/>
      <c r="E290" s="915"/>
      <c r="F290" s="603" t="s">
        <v>2081</v>
      </c>
      <c r="G290" s="912"/>
      <c r="H290" s="601" t="s">
        <v>2081</v>
      </c>
      <c r="I290" s="602"/>
      <c r="J290" s="602"/>
      <c r="K290" s="915"/>
      <c r="L290" s="603" t="s">
        <v>2081</v>
      </c>
    </row>
    <row r="291" spans="1:12" ht="26.25" thickBot="1">
      <c r="A291" s="912"/>
      <c r="B291" s="601" t="s">
        <v>2082</v>
      </c>
      <c r="C291" s="602"/>
      <c r="D291" s="602"/>
      <c r="E291" s="915"/>
      <c r="F291" s="603" t="s">
        <v>2083</v>
      </c>
      <c r="G291" s="912"/>
      <c r="H291" s="601" t="s">
        <v>2082</v>
      </c>
      <c r="I291" s="602"/>
      <c r="J291" s="602"/>
      <c r="K291" s="915"/>
      <c r="L291" s="603" t="s">
        <v>2083</v>
      </c>
    </row>
    <row r="292" spans="1:12" ht="15.75" thickBot="1">
      <c r="A292" s="913"/>
      <c r="B292" s="604" t="s">
        <v>2084</v>
      </c>
      <c r="C292" s="605"/>
      <c r="D292" s="606"/>
      <c r="E292" s="916"/>
      <c r="F292" s="607" t="s">
        <v>2085</v>
      </c>
      <c r="G292" s="913"/>
      <c r="H292" s="604" t="s">
        <v>2084</v>
      </c>
      <c r="I292" s="605"/>
      <c r="J292" s="606"/>
      <c r="K292" s="916"/>
      <c r="L292" s="607" t="s">
        <v>2085</v>
      </c>
    </row>
    <row r="293" spans="1:12" ht="15.75" thickBot="1">
      <c r="A293" s="911" t="s">
        <v>2500</v>
      </c>
      <c r="B293" s="601" t="s">
        <v>2070</v>
      </c>
      <c r="C293" s="602"/>
      <c r="D293" s="602"/>
      <c r="E293" s="914" t="s">
        <v>2501</v>
      </c>
      <c r="F293" s="603" t="s">
        <v>2070</v>
      </c>
      <c r="G293" s="911" t="s">
        <v>2500</v>
      </c>
      <c r="H293" s="601" t="s">
        <v>2070</v>
      </c>
      <c r="I293" s="602"/>
      <c r="J293" s="602"/>
      <c r="K293" s="914" t="s">
        <v>2501</v>
      </c>
      <c r="L293" s="603" t="s">
        <v>2070</v>
      </c>
    </row>
    <row r="294" spans="1:12" ht="15.75" thickBot="1">
      <c r="A294" s="912"/>
      <c r="B294" s="601" t="s">
        <v>2072</v>
      </c>
      <c r="C294" s="602"/>
      <c r="D294" s="602"/>
      <c r="E294" s="915"/>
      <c r="F294" s="603" t="s">
        <v>2072</v>
      </c>
      <c r="G294" s="912"/>
      <c r="H294" s="601" t="s">
        <v>2072</v>
      </c>
      <c r="I294" s="602"/>
      <c r="J294" s="602"/>
      <c r="K294" s="915"/>
      <c r="L294" s="603" t="s">
        <v>2072</v>
      </c>
    </row>
    <row r="295" spans="1:12" ht="15.75" thickBot="1">
      <c r="A295" s="912"/>
      <c r="B295" s="601" t="s">
        <v>2073</v>
      </c>
      <c r="C295" s="602"/>
      <c r="D295" s="602"/>
      <c r="E295" s="915"/>
      <c r="F295" s="603" t="s">
        <v>2073</v>
      </c>
      <c r="G295" s="912"/>
      <c r="H295" s="601" t="s">
        <v>2073</v>
      </c>
      <c r="I295" s="602"/>
      <c r="J295" s="602"/>
      <c r="K295" s="915"/>
      <c r="L295" s="603" t="s">
        <v>2073</v>
      </c>
    </row>
    <row r="296" spans="1:12" ht="15.75" thickBot="1">
      <c r="A296" s="912"/>
      <c r="B296" s="601" t="s">
        <v>2074</v>
      </c>
      <c r="C296" s="602"/>
      <c r="D296" s="602"/>
      <c r="E296" s="915"/>
      <c r="F296" s="603" t="s">
        <v>2074</v>
      </c>
      <c r="G296" s="912"/>
      <c r="H296" s="601" t="s">
        <v>2074</v>
      </c>
      <c r="I296" s="602"/>
      <c r="J296" s="602"/>
      <c r="K296" s="915"/>
      <c r="L296" s="603" t="s">
        <v>2074</v>
      </c>
    </row>
    <row r="297" spans="1:12" ht="15.75" thickBot="1">
      <c r="A297" s="912"/>
      <c r="B297" s="601" t="s">
        <v>2075</v>
      </c>
      <c r="C297" s="602"/>
      <c r="D297" s="602"/>
      <c r="E297" s="915"/>
      <c r="F297" s="603" t="s">
        <v>2075</v>
      </c>
      <c r="G297" s="912"/>
      <c r="H297" s="601" t="s">
        <v>2075</v>
      </c>
      <c r="I297" s="602"/>
      <c r="J297" s="602"/>
      <c r="K297" s="915"/>
      <c r="L297" s="603" t="s">
        <v>2075</v>
      </c>
    </row>
    <row r="298" spans="1:12" ht="15.75" thickBot="1">
      <c r="A298" s="912"/>
      <c r="B298" s="601" t="s">
        <v>2076</v>
      </c>
      <c r="C298" s="602"/>
      <c r="D298" s="602"/>
      <c r="E298" s="915"/>
      <c r="F298" s="603" t="s">
        <v>2076</v>
      </c>
      <c r="G298" s="912"/>
      <c r="H298" s="601" t="s">
        <v>2076</v>
      </c>
      <c r="I298" s="602"/>
      <c r="J298" s="602"/>
      <c r="K298" s="915"/>
      <c r="L298" s="603" t="s">
        <v>2076</v>
      </c>
    </row>
    <row r="299" spans="1:12" ht="15.75" thickBot="1">
      <c r="A299" s="912"/>
      <c r="B299" s="601" t="s">
        <v>2077</v>
      </c>
      <c r="C299" s="602"/>
      <c r="D299" s="602"/>
      <c r="E299" s="915"/>
      <c r="F299" s="603" t="s">
        <v>2077</v>
      </c>
      <c r="G299" s="912"/>
      <c r="H299" s="601" t="s">
        <v>2077</v>
      </c>
      <c r="I299" s="602"/>
      <c r="J299" s="602"/>
      <c r="K299" s="915"/>
      <c r="L299" s="603" t="s">
        <v>2077</v>
      </c>
    </row>
    <row r="300" spans="1:12" ht="15.75" thickBot="1">
      <c r="A300" s="912"/>
      <c r="B300" s="601" t="s">
        <v>2078</v>
      </c>
      <c r="C300" s="602"/>
      <c r="D300" s="602"/>
      <c r="E300" s="915"/>
      <c r="F300" s="603" t="s">
        <v>2078</v>
      </c>
      <c r="G300" s="912"/>
      <c r="H300" s="601" t="s">
        <v>2078</v>
      </c>
      <c r="I300" s="602"/>
      <c r="J300" s="602"/>
      <c r="K300" s="915"/>
      <c r="L300" s="603" t="s">
        <v>2078</v>
      </c>
    </row>
    <row r="301" spans="1:12" ht="15.75" thickBot="1">
      <c r="A301" s="912"/>
      <c r="B301" s="601" t="s">
        <v>2079</v>
      </c>
      <c r="C301" s="602"/>
      <c r="D301" s="602"/>
      <c r="E301" s="915"/>
      <c r="F301" s="603" t="s">
        <v>2079</v>
      </c>
      <c r="G301" s="912"/>
      <c r="H301" s="601" t="s">
        <v>2079</v>
      </c>
      <c r="I301" s="602"/>
      <c r="J301" s="602"/>
      <c r="K301" s="915"/>
      <c r="L301" s="603" t="s">
        <v>2079</v>
      </c>
    </row>
    <row r="302" spans="1:12" ht="15.75" thickBot="1">
      <c r="A302" s="912"/>
      <c r="B302" s="601" t="s">
        <v>2080</v>
      </c>
      <c r="C302" s="602"/>
      <c r="D302" s="602"/>
      <c r="E302" s="915"/>
      <c r="F302" s="603" t="s">
        <v>2080</v>
      </c>
      <c r="G302" s="912"/>
      <c r="H302" s="601" t="s">
        <v>2080</v>
      </c>
      <c r="I302" s="602"/>
      <c r="J302" s="602"/>
      <c r="K302" s="915"/>
      <c r="L302" s="603" t="s">
        <v>2080</v>
      </c>
    </row>
    <row r="303" spans="1:12" ht="15.75" thickBot="1">
      <c r="A303" s="912"/>
      <c r="B303" s="601" t="s">
        <v>2081</v>
      </c>
      <c r="C303" s="602"/>
      <c r="D303" s="602"/>
      <c r="E303" s="915"/>
      <c r="F303" s="603" t="s">
        <v>2081</v>
      </c>
      <c r="G303" s="912"/>
      <c r="H303" s="601" t="s">
        <v>2081</v>
      </c>
      <c r="I303" s="602"/>
      <c r="J303" s="602"/>
      <c r="K303" s="915"/>
      <c r="L303" s="603" t="s">
        <v>2081</v>
      </c>
    </row>
    <row r="304" spans="1:12" ht="26.25" thickBot="1">
      <c r="A304" s="912"/>
      <c r="B304" s="601" t="s">
        <v>2082</v>
      </c>
      <c r="C304" s="602"/>
      <c r="D304" s="602"/>
      <c r="E304" s="915"/>
      <c r="F304" s="603" t="s">
        <v>2083</v>
      </c>
      <c r="G304" s="912"/>
      <c r="H304" s="601" t="s">
        <v>2082</v>
      </c>
      <c r="I304" s="602"/>
      <c r="J304" s="602"/>
      <c r="K304" s="915"/>
      <c r="L304" s="603" t="s">
        <v>2083</v>
      </c>
    </row>
    <row r="305" spans="1:12" ht="15.75" thickBot="1">
      <c r="A305" s="913"/>
      <c r="B305" s="604" t="s">
        <v>2084</v>
      </c>
      <c r="C305" s="605"/>
      <c r="D305" s="606"/>
      <c r="E305" s="916"/>
      <c r="F305" s="607" t="s">
        <v>2085</v>
      </c>
      <c r="G305" s="913"/>
      <c r="H305" s="604" t="s">
        <v>2084</v>
      </c>
      <c r="I305" s="605"/>
      <c r="J305" s="606"/>
      <c r="K305" s="916"/>
      <c r="L305" s="607" t="s">
        <v>2085</v>
      </c>
    </row>
    <row r="306" spans="1:12" ht="17.25" customHeight="1">
      <c r="A306" s="917" t="s">
        <v>17</v>
      </c>
      <c r="B306" s="917"/>
      <c r="C306" s="917"/>
      <c r="D306" s="917"/>
      <c r="E306" s="917"/>
      <c r="F306" s="917"/>
      <c r="G306" s="918" t="s">
        <v>104</v>
      </c>
      <c r="H306" s="918"/>
      <c r="I306" s="918"/>
      <c r="J306" s="918"/>
      <c r="K306" s="918"/>
      <c r="L306" s="918"/>
    </row>
    <row r="307" spans="1:12" ht="17.25" customHeight="1">
      <c r="A307" s="907" t="s">
        <v>2517</v>
      </c>
      <c r="B307" s="907"/>
      <c r="C307" s="907"/>
      <c r="D307" s="908" t="s">
        <v>2518</v>
      </c>
      <c r="E307" s="908"/>
      <c r="F307" s="908"/>
      <c r="G307" s="907" t="s">
        <v>2517</v>
      </c>
      <c r="H307" s="907"/>
      <c r="I307" s="907"/>
      <c r="J307" s="908" t="s">
        <v>2518</v>
      </c>
      <c r="K307" s="908"/>
      <c r="L307" s="908"/>
    </row>
    <row r="308" spans="1:12">
      <c r="A308" s="909"/>
      <c r="B308" s="909"/>
      <c r="C308" s="910" t="s">
        <v>2519</v>
      </c>
      <c r="D308" s="910"/>
      <c r="E308" s="909"/>
      <c r="F308" s="909"/>
      <c r="G308" s="909"/>
      <c r="H308" s="909"/>
      <c r="I308" s="910" t="s">
        <v>2519</v>
      </c>
      <c r="J308" s="910"/>
      <c r="K308" s="909"/>
      <c r="L308" s="909"/>
    </row>
    <row r="309" spans="1:12" ht="23.25">
      <c r="A309" s="909"/>
      <c r="B309" s="909"/>
      <c r="C309" s="600" t="s">
        <v>2520</v>
      </c>
      <c r="D309" s="600" t="s">
        <v>567</v>
      </c>
      <c r="E309" s="909"/>
      <c r="F309" s="909"/>
      <c r="G309" s="909"/>
      <c r="H309" s="909"/>
      <c r="I309" s="600" t="s">
        <v>2520</v>
      </c>
      <c r="J309" s="600" t="s">
        <v>567</v>
      </c>
      <c r="K309" s="909"/>
      <c r="L309" s="909"/>
    </row>
    <row r="310" spans="1:12" ht="15.75" thickBot="1">
      <c r="A310" s="601" t="s">
        <v>2502</v>
      </c>
      <c r="B310" s="604" t="s">
        <v>2084</v>
      </c>
      <c r="C310" s="605"/>
      <c r="D310" s="606" t="n">
        <v>1137891.0</v>
      </c>
      <c r="E310" s="603" t="s">
        <v>2503</v>
      </c>
      <c r="F310" s="607" t="s">
        <v>2085</v>
      </c>
      <c r="G310" s="601" t="s">
        <v>2502</v>
      </c>
      <c r="H310" s="604" t="s">
        <v>2084</v>
      </c>
      <c r="I310" s="605"/>
      <c r="J310" s="606" t="n">
        <v>573213.0</v>
      </c>
      <c r="K310" s="603" t="s">
        <v>2503</v>
      </c>
      <c r="L310" s="607" t="s">
        <v>2085</v>
      </c>
    </row>
  </sheetData>
  <sheetProtection password="83AF" sheet="1" objects="1" scenarios="1"/>
  <mergeCells count="116">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D2F4C78B-2F5A-4AEF-A4ED-8356CE473E80}">
      <formula1>-9.99999999999999E+33</formula1>
      <formula2>9.99999999999999E+33</formula2>
    </dataValidation>
  </dataValidations>
  <pageMargins left="0.15" right="0.15" top="0.15" bottom="0.15"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A679-FF36-4300-B320-322AE7CDE9EB}">
  <dimension ref="A1:C6"/>
  <sheetViews>
    <sheetView showGridLines="0" workbookViewId="0">
      <selection sqref="A1:C1"/>
    </sheetView>
  </sheetViews>
  <sheetFormatPr defaultRowHeight="15"/>
  <cols>
    <col min="1" max="1" bestFit="true" customWidth="true" style="608" width="42.6640625" collapsed="true"/>
    <col min="2" max="2" customWidth="true" style="608" width="33.33203125" collapsed="true"/>
    <col min="3" max="3" bestFit="true" customWidth="true" style="608" width="42.6640625" collapsed="true"/>
    <col min="4" max="16384" style="608" width="9.33203125" collapsed="true"/>
  </cols>
  <sheetData>
    <row r="1" spans="1:3" ht="34.5" customHeight="1">
      <c r="A1" s="919" t="s">
        <v>2521</v>
      </c>
      <c r="B1" s="920"/>
      <c r="C1" s="920"/>
    </row>
    <row r="3" spans="1:3" ht="17.25" customHeight="1">
      <c r="A3" s="609" t="s">
        <v>1853</v>
      </c>
      <c r="B3" s="921" t="s">
        <v>1854</v>
      </c>
      <c r="C3" s="921"/>
    </row>
    <row r="4" spans="1:3">
      <c r="A4" s="610"/>
      <c r="B4" s="611" t="s">
        <v>102</v>
      </c>
    </row>
    <row r="5" spans="1:3" ht="15.75" thickBot="1">
      <c r="A5" s="612" t="s">
        <v>1853</v>
      </c>
      <c r="B5" s="613"/>
      <c r="C5" s="614" t="s">
        <v>1854</v>
      </c>
    </row>
    <row r="6" spans="1:3" ht="75" customHeight="1" thickBot="1">
      <c r="A6" s="615" t="s">
        <v>2522</v>
      </c>
      <c r="B6" s="616" t="s">
        <v>2560</v>
      </c>
      <c r="C6" s="617" t="s">
        <v>2523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B537D01-C8FE-4588-A66A-A0166DB5C206}">
      <formula1>0</formula1>
    </dataValidation>
  </dataValidations>
  <pageMargins left="0.15" right="0.15" top="0.15" bottom="0.15" header="0.5" footer="0.5"/>
  <pageSetup paperSize="0" orientation="portrait"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7690-B794-49BC-9406-90C59ACD338D}">
  <dimension ref="A1:L316"/>
  <sheetViews>
    <sheetView showGridLines="0" workbookViewId="0"/>
  </sheetViews>
  <sheetFormatPr defaultRowHeight="15"/>
  <cols>
    <col min="1" max="1" bestFit="true" customWidth="true" style="619" width="42.6640625" collapsed="true"/>
    <col min="2" max="2" customWidth="true" style="619" width="19.0" collapsed="true"/>
    <col min="3" max="5" bestFit="true" customWidth="true" style="619" width="42.6640625" collapsed="true"/>
    <col min="6" max="6" bestFit="true" customWidth="true" style="619" width="15.6640625" collapsed="true"/>
    <col min="7" max="7" bestFit="true" customWidth="true" style="619" width="42.6640625" collapsed="true"/>
    <col min="8" max="8" bestFit="true" customWidth="true" style="619" width="19.0" collapsed="true"/>
    <col min="9" max="9" bestFit="true" customWidth="true" style="619" width="42.6640625" collapsed="true"/>
    <col min="10" max="10" bestFit="true" customWidth="true" style="619" width="25.0" collapsed="true"/>
    <col min="11" max="11" bestFit="true" customWidth="true" style="619" width="42.6640625" collapsed="true"/>
    <col min="12" max="12" bestFit="true" customWidth="true" style="619" width="15.6640625" collapsed="true"/>
    <col min="13" max="16384" style="619" width="9.33203125" collapsed="true"/>
  </cols>
  <sheetData>
    <row r="1" spans="1:12" ht="17.25">
      <c r="A1" s="618" t="s">
        <v>2524</v>
      </c>
    </row>
    <row r="3" spans="1:12" ht="17.25" customHeight="1">
      <c r="A3" s="924" t="s">
        <v>17</v>
      </c>
      <c r="B3" s="924"/>
      <c r="C3" s="924"/>
      <c r="D3" s="924"/>
      <c r="E3" s="924"/>
      <c r="F3" s="924"/>
      <c r="G3" s="925" t="s">
        <v>104</v>
      </c>
      <c r="H3" s="925"/>
      <c r="I3" s="925"/>
      <c r="J3" s="925"/>
      <c r="K3" s="925"/>
      <c r="L3" s="925"/>
    </row>
    <row r="4" spans="1:12" ht="17.25" customHeight="1">
      <c r="A4" s="924" t="s">
        <v>2525</v>
      </c>
      <c r="B4" s="924"/>
      <c r="C4" s="924"/>
      <c r="D4" s="925" t="s">
        <v>2526</v>
      </c>
      <c r="E4" s="925"/>
      <c r="F4" s="925"/>
      <c r="G4" s="924" t="s">
        <v>2525</v>
      </c>
      <c r="H4" s="924"/>
      <c r="I4" s="924"/>
      <c r="J4" s="925" t="s">
        <v>2526</v>
      </c>
      <c r="K4" s="925"/>
      <c r="L4" s="925"/>
    </row>
    <row r="5" spans="1:12">
      <c r="A5" s="926"/>
      <c r="B5" s="926"/>
      <c r="C5" s="927" t="s">
        <v>2527</v>
      </c>
      <c r="D5" s="927"/>
      <c r="E5" s="926"/>
      <c r="F5" s="926"/>
      <c r="G5" s="926"/>
      <c r="H5" s="926"/>
      <c r="I5" s="927" t="s">
        <v>2527</v>
      </c>
      <c r="J5" s="927"/>
      <c r="K5" s="926"/>
      <c r="L5" s="926"/>
    </row>
    <row r="6" spans="1:12" ht="23.25">
      <c r="A6" s="926"/>
      <c r="B6" s="926"/>
      <c r="C6" s="620" t="s">
        <v>2528</v>
      </c>
      <c r="D6" s="620" t="s">
        <v>2475</v>
      </c>
      <c r="E6" s="926"/>
      <c r="F6" s="926"/>
      <c r="G6" s="926"/>
      <c r="H6" s="926"/>
      <c r="I6" s="620" t="s">
        <v>2528</v>
      </c>
      <c r="J6" s="620" t="s">
        <v>2475</v>
      </c>
      <c r="K6" s="926"/>
      <c r="L6" s="926"/>
    </row>
    <row r="7" spans="1:12" ht="15.75" thickBot="1">
      <c r="A7" s="929" t="s">
        <v>2476</v>
      </c>
      <c r="B7" s="621" t="s">
        <v>2070</v>
      </c>
      <c r="C7" s="622"/>
      <c r="D7" s="622"/>
      <c r="E7" s="932" t="s">
        <v>2476</v>
      </c>
      <c r="F7" s="623" t="s">
        <v>2070</v>
      </c>
      <c r="G7" s="929" t="s">
        <v>2476</v>
      </c>
      <c r="H7" s="621" t="s">
        <v>2070</v>
      </c>
      <c r="I7" s="622"/>
      <c r="J7" s="622"/>
      <c r="K7" s="932" t="s">
        <v>2476</v>
      </c>
      <c r="L7" s="623" t="s">
        <v>2070</v>
      </c>
    </row>
    <row r="8" spans="1:12" ht="15.75" thickBot="1">
      <c r="A8" s="929"/>
      <c r="B8" s="621" t="s">
        <v>2072</v>
      </c>
      <c r="C8" s="622"/>
      <c r="D8" s="622"/>
      <c r="E8" s="932"/>
      <c r="F8" s="623" t="s">
        <v>2072</v>
      </c>
      <c r="G8" s="929"/>
      <c r="H8" s="621" t="s">
        <v>2072</v>
      </c>
      <c r="I8" s="622"/>
      <c r="J8" s="622"/>
      <c r="K8" s="932"/>
      <c r="L8" s="623" t="s">
        <v>2072</v>
      </c>
    </row>
    <row r="9" spans="1:12" ht="15.75" thickBot="1">
      <c r="A9" s="929"/>
      <c r="B9" s="621" t="s">
        <v>2073</v>
      </c>
      <c r="C9" s="622"/>
      <c r="D9" s="622"/>
      <c r="E9" s="932"/>
      <c r="F9" s="623" t="s">
        <v>2073</v>
      </c>
      <c r="G9" s="929"/>
      <c r="H9" s="621" t="s">
        <v>2073</v>
      </c>
      <c r="I9" s="622"/>
      <c r="J9" s="622"/>
      <c r="K9" s="932"/>
      <c r="L9" s="623" t="s">
        <v>2073</v>
      </c>
    </row>
    <row r="10" spans="1:12" ht="15.75" thickBot="1">
      <c r="A10" s="929"/>
      <c r="B10" s="621" t="s">
        <v>2074</v>
      </c>
      <c r="C10" s="622"/>
      <c r="D10" s="622"/>
      <c r="E10" s="932"/>
      <c r="F10" s="623" t="s">
        <v>2074</v>
      </c>
      <c r="G10" s="929"/>
      <c r="H10" s="621" t="s">
        <v>2074</v>
      </c>
      <c r="I10" s="622"/>
      <c r="J10" s="622"/>
      <c r="K10" s="932"/>
      <c r="L10" s="623" t="s">
        <v>2074</v>
      </c>
    </row>
    <row r="11" spans="1:12" ht="15.75" thickBot="1">
      <c r="A11" s="929"/>
      <c r="B11" s="621" t="s">
        <v>2075</v>
      </c>
      <c r="C11" s="622"/>
      <c r="D11" s="622"/>
      <c r="E11" s="932"/>
      <c r="F11" s="623" t="s">
        <v>2075</v>
      </c>
      <c r="G11" s="929"/>
      <c r="H11" s="621" t="s">
        <v>2075</v>
      </c>
      <c r="I11" s="622"/>
      <c r="J11" s="622"/>
      <c r="K11" s="932"/>
      <c r="L11" s="623" t="s">
        <v>2075</v>
      </c>
    </row>
    <row r="12" spans="1:12" ht="15.75" thickBot="1">
      <c r="A12" s="929"/>
      <c r="B12" s="621" t="s">
        <v>2076</v>
      </c>
      <c r="C12" s="622"/>
      <c r="D12" s="622"/>
      <c r="E12" s="932"/>
      <c r="F12" s="623" t="s">
        <v>2076</v>
      </c>
      <c r="G12" s="929"/>
      <c r="H12" s="621" t="s">
        <v>2076</v>
      </c>
      <c r="I12" s="622"/>
      <c r="J12" s="622"/>
      <c r="K12" s="932"/>
      <c r="L12" s="623" t="s">
        <v>2076</v>
      </c>
    </row>
    <row r="13" spans="1:12" ht="15.75" thickBot="1">
      <c r="A13" s="929"/>
      <c r="B13" s="621" t="s">
        <v>2077</v>
      </c>
      <c r="C13" s="622"/>
      <c r="D13" s="622"/>
      <c r="E13" s="932"/>
      <c r="F13" s="623" t="s">
        <v>2077</v>
      </c>
      <c r="G13" s="929"/>
      <c r="H13" s="621" t="s">
        <v>2077</v>
      </c>
      <c r="I13" s="622"/>
      <c r="J13" s="622"/>
      <c r="K13" s="932"/>
      <c r="L13" s="623" t="s">
        <v>2077</v>
      </c>
    </row>
    <row r="14" spans="1:12" ht="15.75" thickBot="1">
      <c r="A14" s="929"/>
      <c r="B14" s="621" t="s">
        <v>2078</v>
      </c>
      <c r="C14" s="622"/>
      <c r="D14" s="622"/>
      <c r="E14" s="932"/>
      <c r="F14" s="623" t="s">
        <v>2078</v>
      </c>
      <c r="G14" s="929"/>
      <c r="H14" s="621" t="s">
        <v>2078</v>
      </c>
      <c r="I14" s="622"/>
      <c r="J14" s="622"/>
      <c r="K14" s="932"/>
      <c r="L14" s="623" t="s">
        <v>2078</v>
      </c>
    </row>
    <row r="15" spans="1:12" ht="15.75" thickBot="1">
      <c r="A15" s="929"/>
      <c r="B15" s="621" t="s">
        <v>2079</v>
      </c>
      <c r="C15" s="622"/>
      <c r="D15" s="622"/>
      <c r="E15" s="932"/>
      <c r="F15" s="623" t="s">
        <v>2079</v>
      </c>
      <c r="G15" s="929"/>
      <c r="H15" s="621" t="s">
        <v>2079</v>
      </c>
      <c r="I15" s="622"/>
      <c r="J15" s="622"/>
      <c r="K15" s="932"/>
      <c r="L15" s="623" t="s">
        <v>2079</v>
      </c>
    </row>
    <row r="16" spans="1:12" ht="15.75" thickBot="1">
      <c r="A16" s="929"/>
      <c r="B16" s="621" t="s">
        <v>2080</v>
      </c>
      <c r="C16" s="622"/>
      <c r="D16" s="622"/>
      <c r="E16" s="932"/>
      <c r="F16" s="623" t="s">
        <v>2080</v>
      </c>
      <c r="G16" s="929"/>
      <c r="H16" s="621" t="s">
        <v>2080</v>
      </c>
      <c r="I16" s="622"/>
      <c r="J16" s="622"/>
      <c r="K16" s="932"/>
      <c r="L16" s="623" t="s">
        <v>2080</v>
      </c>
    </row>
    <row r="17" spans="1:12" ht="15.75" thickBot="1">
      <c r="A17" s="929"/>
      <c r="B17" s="621" t="s">
        <v>2081</v>
      </c>
      <c r="C17" s="622"/>
      <c r="D17" s="622"/>
      <c r="E17" s="932"/>
      <c r="F17" s="623" t="s">
        <v>2081</v>
      </c>
      <c r="G17" s="929"/>
      <c r="H17" s="621" t="s">
        <v>2081</v>
      </c>
      <c r="I17" s="622"/>
      <c r="J17" s="622"/>
      <c r="K17" s="932"/>
      <c r="L17" s="623" t="s">
        <v>2081</v>
      </c>
    </row>
    <row r="18" spans="1:12" ht="26.25" thickBot="1">
      <c r="A18" s="929"/>
      <c r="B18" s="621" t="s">
        <v>2082</v>
      </c>
      <c r="C18" s="622"/>
      <c r="D18" s="622"/>
      <c r="E18" s="932"/>
      <c r="F18" s="623" t="s">
        <v>2083</v>
      </c>
      <c r="G18" s="929"/>
      <c r="H18" s="621" t="s">
        <v>2082</v>
      </c>
      <c r="I18" s="622"/>
      <c r="J18" s="622"/>
      <c r="K18" s="932"/>
      <c r="L18" s="623" t="s">
        <v>2083</v>
      </c>
    </row>
    <row r="19" spans="1:12" ht="15.75" thickBot="1">
      <c r="A19" s="930"/>
      <c r="B19" s="624" t="s">
        <v>2084</v>
      </c>
      <c r="C19" s="625"/>
      <c r="D19" s="626"/>
      <c r="E19" s="933"/>
      <c r="F19" s="627" t="s">
        <v>2085</v>
      </c>
      <c r="G19" s="930"/>
      <c r="H19" s="624" t="s">
        <v>2084</v>
      </c>
      <c r="I19" s="625"/>
      <c r="J19" s="626"/>
      <c r="K19" s="933"/>
      <c r="L19" s="627" t="s">
        <v>2085</v>
      </c>
    </row>
    <row r="20" spans="1:12" ht="15.75" thickBot="1">
      <c r="A20" s="928" t="s">
        <v>2477</v>
      </c>
      <c r="B20" s="621" t="s">
        <v>2070</v>
      </c>
      <c r="C20" s="622"/>
      <c r="D20" s="622"/>
      <c r="E20" s="931" t="s">
        <v>2477</v>
      </c>
      <c r="F20" s="623" t="s">
        <v>2070</v>
      </c>
      <c r="G20" s="928" t="s">
        <v>2477</v>
      </c>
      <c r="H20" s="621" t="s">
        <v>2070</v>
      </c>
      <c r="I20" s="622"/>
      <c r="J20" s="622"/>
      <c r="K20" s="931" t="s">
        <v>2477</v>
      </c>
      <c r="L20" s="623" t="s">
        <v>2070</v>
      </c>
    </row>
    <row r="21" spans="1:12" ht="15.75" thickBot="1">
      <c r="A21" s="929"/>
      <c r="B21" s="621" t="s">
        <v>2072</v>
      </c>
      <c r="C21" s="622"/>
      <c r="D21" s="622"/>
      <c r="E21" s="932"/>
      <c r="F21" s="623" t="s">
        <v>2072</v>
      </c>
      <c r="G21" s="929"/>
      <c r="H21" s="621" t="s">
        <v>2072</v>
      </c>
      <c r="I21" s="622"/>
      <c r="J21" s="622"/>
      <c r="K21" s="932"/>
      <c r="L21" s="623" t="s">
        <v>2072</v>
      </c>
    </row>
    <row r="22" spans="1:12" ht="15.75" thickBot="1">
      <c r="A22" s="929"/>
      <c r="B22" s="621" t="s">
        <v>2073</v>
      </c>
      <c r="C22" s="622"/>
      <c r="D22" s="622"/>
      <c r="E22" s="932"/>
      <c r="F22" s="623" t="s">
        <v>2073</v>
      </c>
      <c r="G22" s="929"/>
      <c r="H22" s="621" t="s">
        <v>2073</v>
      </c>
      <c r="I22" s="622"/>
      <c r="J22" s="622"/>
      <c r="K22" s="932"/>
      <c r="L22" s="623" t="s">
        <v>2073</v>
      </c>
    </row>
    <row r="23" spans="1:12" ht="15.75" thickBot="1">
      <c r="A23" s="929"/>
      <c r="B23" s="621" t="s">
        <v>2074</v>
      </c>
      <c r="C23" s="622"/>
      <c r="D23" s="622"/>
      <c r="E23" s="932"/>
      <c r="F23" s="623" t="s">
        <v>2074</v>
      </c>
      <c r="G23" s="929"/>
      <c r="H23" s="621" t="s">
        <v>2074</v>
      </c>
      <c r="I23" s="622"/>
      <c r="J23" s="622"/>
      <c r="K23" s="932"/>
      <c r="L23" s="623" t="s">
        <v>2074</v>
      </c>
    </row>
    <row r="24" spans="1:12" ht="15.75" thickBot="1">
      <c r="A24" s="929"/>
      <c r="B24" s="621" t="s">
        <v>2075</v>
      </c>
      <c r="C24" s="622"/>
      <c r="D24" s="622"/>
      <c r="E24" s="932"/>
      <c r="F24" s="623" t="s">
        <v>2075</v>
      </c>
      <c r="G24" s="929"/>
      <c r="H24" s="621" t="s">
        <v>2075</v>
      </c>
      <c r="I24" s="622"/>
      <c r="J24" s="622"/>
      <c r="K24" s="932"/>
      <c r="L24" s="623" t="s">
        <v>2075</v>
      </c>
    </row>
    <row r="25" spans="1:12" ht="15.75" thickBot="1">
      <c r="A25" s="929"/>
      <c r="B25" s="621" t="s">
        <v>2076</v>
      </c>
      <c r="C25" s="622"/>
      <c r="D25" s="622"/>
      <c r="E25" s="932"/>
      <c r="F25" s="623" t="s">
        <v>2076</v>
      </c>
      <c r="G25" s="929"/>
      <c r="H25" s="621" t="s">
        <v>2076</v>
      </c>
      <c r="I25" s="622"/>
      <c r="J25" s="622"/>
      <c r="K25" s="932"/>
      <c r="L25" s="623" t="s">
        <v>2076</v>
      </c>
    </row>
    <row r="26" spans="1:12" ht="15.75" thickBot="1">
      <c r="A26" s="929"/>
      <c r="B26" s="621" t="s">
        <v>2077</v>
      </c>
      <c r="C26" s="622"/>
      <c r="D26" s="622"/>
      <c r="E26" s="932"/>
      <c r="F26" s="623" t="s">
        <v>2077</v>
      </c>
      <c r="G26" s="929"/>
      <c r="H26" s="621" t="s">
        <v>2077</v>
      </c>
      <c r="I26" s="622"/>
      <c r="J26" s="622"/>
      <c r="K26" s="932"/>
      <c r="L26" s="623" t="s">
        <v>2077</v>
      </c>
    </row>
    <row r="27" spans="1:12" ht="15.75" thickBot="1">
      <c r="A27" s="929"/>
      <c r="B27" s="621" t="s">
        <v>2078</v>
      </c>
      <c r="C27" s="622"/>
      <c r="D27" s="622"/>
      <c r="E27" s="932"/>
      <c r="F27" s="623" t="s">
        <v>2078</v>
      </c>
      <c r="G27" s="929"/>
      <c r="H27" s="621" t="s">
        <v>2078</v>
      </c>
      <c r="I27" s="622"/>
      <c r="J27" s="622"/>
      <c r="K27" s="932"/>
      <c r="L27" s="623" t="s">
        <v>2078</v>
      </c>
    </row>
    <row r="28" spans="1:12" ht="15.75" thickBot="1">
      <c r="A28" s="929"/>
      <c r="B28" s="621" t="s">
        <v>2079</v>
      </c>
      <c r="C28" s="622"/>
      <c r="D28" s="622"/>
      <c r="E28" s="932"/>
      <c r="F28" s="623" t="s">
        <v>2079</v>
      </c>
      <c r="G28" s="929"/>
      <c r="H28" s="621" t="s">
        <v>2079</v>
      </c>
      <c r="I28" s="622"/>
      <c r="J28" s="622"/>
      <c r="K28" s="932"/>
      <c r="L28" s="623" t="s">
        <v>2079</v>
      </c>
    </row>
    <row r="29" spans="1:12" ht="15.75" thickBot="1">
      <c r="A29" s="929"/>
      <c r="B29" s="621" t="s">
        <v>2080</v>
      </c>
      <c r="C29" s="622"/>
      <c r="D29" s="622"/>
      <c r="E29" s="932"/>
      <c r="F29" s="623" t="s">
        <v>2080</v>
      </c>
      <c r="G29" s="929"/>
      <c r="H29" s="621" t="s">
        <v>2080</v>
      </c>
      <c r="I29" s="622"/>
      <c r="J29" s="622"/>
      <c r="K29" s="932"/>
      <c r="L29" s="623" t="s">
        <v>2080</v>
      </c>
    </row>
    <row r="30" spans="1:12" ht="15.75" thickBot="1">
      <c r="A30" s="929"/>
      <c r="B30" s="621" t="s">
        <v>2081</v>
      </c>
      <c r="C30" s="622"/>
      <c r="D30" s="622"/>
      <c r="E30" s="932"/>
      <c r="F30" s="623" t="s">
        <v>2081</v>
      </c>
      <c r="G30" s="929"/>
      <c r="H30" s="621" t="s">
        <v>2081</v>
      </c>
      <c r="I30" s="622"/>
      <c r="J30" s="622"/>
      <c r="K30" s="932"/>
      <c r="L30" s="623" t="s">
        <v>2081</v>
      </c>
    </row>
    <row r="31" spans="1:12" ht="26.25" thickBot="1">
      <c r="A31" s="929"/>
      <c r="B31" s="621" t="s">
        <v>2082</v>
      </c>
      <c r="C31" s="622"/>
      <c r="D31" s="622"/>
      <c r="E31" s="932"/>
      <c r="F31" s="623" t="s">
        <v>2083</v>
      </c>
      <c r="G31" s="929"/>
      <c r="H31" s="621" t="s">
        <v>2082</v>
      </c>
      <c r="I31" s="622"/>
      <c r="J31" s="622"/>
      <c r="K31" s="932"/>
      <c r="L31" s="623" t="s">
        <v>2083</v>
      </c>
    </row>
    <row r="32" spans="1:12" ht="15.75" thickBot="1">
      <c r="A32" s="930"/>
      <c r="B32" s="624" t="s">
        <v>2084</v>
      </c>
      <c r="C32" s="625"/>
      <c r="D32" s="626"/>
      <c r="E32" s="933"/>
      <c r="F32" s="627" t="s">
        <v>2085</v>
      </c>
      <c r="G32" s="930"/>
      <c r="H32" s="624" t="s">
        <v>2084</v>
      </c>
      <c r="I32" s="625"/>
      <c r="J32" s="626"/>
      <c r="K32" s="933"/>
      <c r="L32" s="627" t="s">
        <v>2085</v>
      </c>
    </row>
    <row r="33" spans="1:12" ht="15.75" thickBot="1">
      <c r="A33" s="928" t="s">
        <v>2478</v>
      </c>
      <c r="B33" s="621" t="s">
        <v>2070</v>
      </c>
      <c r="C33" s="622"/>
      <c r="D33" s="622"/>
      <c r="E33" s="931" t="s">
        <v>2478</v>
      </c>
      <c r="F33" s="623" t="s">
        <v>2070</v>
      </c>
      <c r="G33" s="928" t="s">
        <v>2478</v>
      </c>
      <c r="H33" s="621" t="s">
        <v>2070</v>
      </c>
      <c r="I33" s="622"/>
      <c r="J33" s="622"/>
      <c r="K33" s="931" t="s">
        <v>2478</v>
      </c>
      <c r="L33" s="623" t="s">
        <v>2070</v>
      </c>
    </row>
    <row r="34" spans="1:12" ht="15.75" thickBot="1">
      <c r="A34" s="929"/>
      <c r="B34" s="621" t="s">
        <v>2072</v>
      </c>
      <c r="C34" s="622"/>
      <c r="D34" s="622"/>
      <c r="E34" s="932"/>
      <c r="F34" s="623" t="s">
        <v>2072</v>
      </c>
      <c r="G34" s="929"/>
      <c r="H34" s="621" t="s">
        <v>2072</v>
      </c>
      <c r="I34" s="622"/>
      <c r="J34" s="622"/>
      <c r="K34" s="932"/>
      <c r="L34" s="623" t="s">
        <v>2072</v>
      </c>
    </row>
    <row r="35" spans="1:12" ht="15.75" thickBot="1">
      <c r="A35" s="929"/>
      <c r="B35" s="621" t="s">
        <v>2073</v>
      </c>
      <c r="C35" s="622"/>
      <c r="D35" s="622"/>
      <c r="E35" s="932"/>
      <c r="F35" s="623" t="s">
        <v>2073</v>
      </c>
      <c r="G35" s="929"/>
      <c r="H35" s="621" t="s">
        <v>2073</v>
      </c>
      <c r="I35" s="622"/>
      <c r="J35" s="622"/>
      <c r="K35" s="932"/>
      <c r="L35" s="623" t="s">
        <v>2073</v>
      </c>
    </row>
    <row r="36" spans="1:12" ht="15.75" thickBot="1">
      <c r="A36" s="929"/>
      <c r="B36" s="621" t="s">
        <v>2074</v>
      </c>
      <c r="C36" s="622"/>
      <c r="D36" s="622"/>
      <c r="E36" s="932"/>
      <c r="F36" s="623" t="s">
        <v>2074</v>
      </c>
      <c r="G36" s="929"/>
      <c r="H36" s="621" t="s">
        <v>2074</v>
      </c>
      <c r="I36" s="622"/>
      <c r="J36" s="622"/>
      <c r="K36" s="932"/>
      <c r="L36" s="623" t="s">
        <v>2074</v>
      </c>
    </row>
    <row r="37" spans="1:12" ht="15.75" thickBot="1">
      <c r="A37" s="929"/>
      <c r="B37" s="621" t="s">
        <v>2075</v>
      </c>
      <c r="C37" s="622"/>
      <c r="D37" s="622"/>
      <c r="E37" s="932"/>
      <c r="F37" s="623" t="s">
        <v>2075</v>
      </c>
      <c r="G37" s="929"/>
      <c r="H37" s="621" t="s">
        <v>2075</v>
      </c>
      <c r="I37" s="622"/>
      <c r="J37" s="622"/>
      <c r="K37" s="932"/>
      <c r="L37" s="623" t="s">
        <v>2075</v>
      </c>
    </row>
    <row r="38" spans="1:12" ht="15.75" thickBot="1">
      <c r="A38" s="929"/>
      <c r="B38" s="621" t="s">
        <v>2076</v>
      </c>
      <c r="C38" s="622"/>
      <c r="D38" s="622"/>
      <c r="E38" s="932"/>
      <c r="F38" s="623" t="s">
        <v>2076</v>
      </c>
      <c r="G38" s="929"/>
      <c r="H38" s="621" t="s">
        <v>2076</v>
      </c>
      <c r="I38" s="622"/>
      <c r="J38" s="622"/>
      <c r="K38" s="932"/>
      <c r="L38" s="623" t="s">
        <v>2076</v>
      </c>
    </row>
    <row r="39" spans="1:12" ht="15.75" thickBot="1">
      <c r="A39" s="929"/>
      <c r="B39" s="621" t="s">
        <v>2077</v>
      </c>
      <c r="C39" s="622"/>
      <c r="D39" s="622"/>
      <c r="E39" s="932"/>
      <c r="F39" s="623" t="s">
        <v>2077</v>
      </c>
      <c r="G39" s="929"/>
      <c r="H39" s="621" t="s">
        <v>2077</v>
      </c>
      <c r="I39" s="622"/>
      <c r="J39" s="622"/>
      <c r="K39" s="932"/>
      <c r="L39" s="623" t="s">
        <v>2077</v>
      </c>
    </row>
    <row r="40" spans="1:12" ht="15.75" thickBot="1">
      <c r="A40" s="929"/>
      <c r="B40" s="621" t="s">
        <v>2078</v>
      </c>
      <c r="C40" s="622"/>
      <c r="D40" s="622"/>
      <c r="E40" s="932"/>
      <c r="F40" s="623" t="s">
        <v>2078</v>
      </c>
      <c r="G40" s="929"/>
      <c r="H40" s="621" t="s">
        <v>2078</v>
      </c>
      <c r="I40" s="622"/>
      <c r="J40" s="622"/>
      <c r="K40" s="932"/>
      <c r="L40" s="623" t="s">
        <v>2078</v>
      </c>
    </row>
    <row r="41" spans="1:12" ht="15.75" thickBot="1">
      <c r="A41" s="929"/>
      <c r="B41" s="621" t="s">
        <v>2079</v>
      </c>
      <c r="C41" s="622"/>
      <c r="D41" s="622"/>
      <c r="E41" s="932"/>
      <c r="F41" s="623" t="s">
        <v>2079</v>
      </c>
      <c r="G41" s="929"/>
      <c r="H41" s="621" t="s">
        <v>2079</v>
      </c>
      <c r="I41" s="622"/>
      <c r="J41" s="622"/>
      <c r="K41" s="932"/>
      <c r="L41" s="623" t="s">
        <v>2079</v>
      </c>
    </row>
    <row r="42" spans="1:12" ht="15.75" thickBot="1">
      <c r="A42" s="929"/>
      <c r="B42" s="621" t="s">
        <v>2080</v>
      </c>
      <c r="C42" s="622"/>
      <c r="D42" s="622"/>
      <c r="E42" s="932"/>
      <c r="F42" s="623" t="s">
        <v>2080</v>
      </c>
      <c r="G42" s="929"/>
      <c r="H42" s="621" t="s">
        <v>2080</v>
      </c>
      <c r="I42" s="622"/>
      <c r="J42" s="622"/>
      <c r="K42" s="932"/>
      <c r="L42" s="623" t="s">
        <v>2080</v>
      </c>
    </row>
    <row r="43" spans="1:12" ht="15.75" thickBot="1">
      <c r="A43" s="929"/>
      <c r="B43" s="621" t="s">
        <v>2081</v>
      </c>
      <c r="C43" s="622"/>
      <c r="D43" s="622"/>
      <c r="E43" s="932"/>
      <c r="F43" s="623" t="s">
        <v>2081</v>
      </c>
      <c r="G43" s="929"/>
      <c r="H43" s="621" t="s">
        <v>2081</v>
      </c>
      <c r="I43" s="622"/>
      <c r="J43" s="622"/>
      <c r="K43" s="932"/>
      <c r="L43" s="623" t="s">
        <v>2081</v>
      </c>
    </row>
    <row r="44" spans="1:12" ht="26.25" thickBot="1">
      <c r="A44" s="929"/>
      <c r="B44" s="621" t="s">
        <v>2082</v>
      </c>
      <c r="C44" s="622"/>
      <c r="D44" s="622"/>
      <c r="E44" s="932"/>
      <c r="F44" s="623" t="s">
        <v>2083</v>
      </c>
      <c r="G44" s="929"/>
      <c r="H44" s="621" t="s">
        <v>2082</v>
      </c>
      <c r="I44" s="622"/>
      <c r="J44" s="622"/>
      <c r="K44" s="932"/>
      <c r="L44" s="623" t="s">
        <v>2083</v>
      </c>
    </row>
    <row r="45" spans="1:12" ht="15.75" thickBot="1">
      <c r="A45" s="930"/>
      <c r="B45" s="624" t="s">
        <v>2084</v>
      </c>
      <c r="C45" s="625"/>
      <c r="D45" s="626"/>
      <c r="E45" s="933"/>
      <c r="F45" s="627" t="s">
        <v>2085</v>
      </c>
      <c r="G45" s="930"/>
      <c r="H45" s="624" t="s">
        <v>2084</v>
      </c>
      <c r="I45" s="625"/>
      <c r="J45" s="626"/>
      <c r="K45" s="933"/>
      <c r="L45" s="627" t="s">
        <v>2085</v>
      </c>
    </row>
    <row r="46" spans="1:12" ht="15.75" thickBot="1">
      <c r="A46" s="928" t="s">
        <v>2479</v>
      </c>
      <c r="B46" s="621" t="s">
        <v>2070</v>
      </c>
      <c r="C46" s="622"/>
      <c r="D46" s="622"/>
      <c r="E46" s="931" t="s">
        <v>2479</v>
      </c>
      <c r="F46" s="623" t="s">
        <v>2070</v>
      </c>
      <c r="G46" s="928" t="s">
        <v>2479</v>
      </c>
      <c r="H46" s="621" t="s">
        <v>2070</v>
      </c>
      <c r="I46" s="622"/>
      <c r="J46" s="622"/>
      <c r="K46" s="931" t="s">
        <v>2479</v>
      </c>
      <c r="L46" s="623" t="s">
        <v>2070</v>
      </c>
    </row>
    <row r="47" spans="1:12" ht="15.75" thickBot="1">
      <c r="A47" s="929"/>
      <c r="B47" s="621" t="s">
        <v>2072</v>
      </c>
      <c r="C47" s="622"/>
      <c r="D47" s="622"/>
      <c r="E47" s="932"/>
      <c r="F47" s="623" t="s">
        <v>2072</v>
      </c>
      <c r="G47" s="929"/>
      <c r="H47" s="621" t="s">
        <v>2072</v>
      </c>
      <c r="I47" s="622"/>
      <c r="J47" s="622"/>
      <c r="K47" s="932"/>
      <c r="L47" s="623" t="s">
        <v>2072</v>
      </c>
    </row>
    <row r="48" spans="1:12" ht="15.75" thickBot="1">
      <c r="A48" s="929"/>
      <c r="B48" s="621" t="s">
        <v>2073</v>
      </c>
      <c r="C48" s="622"/>
      <c r="D48" s="622"/>
      <c r="E48" s="932"/>
      <c r="F48" s="623" t="s">
        <v>2073</v>
      </c>
      <c r="G48" s="929"/>
      <c r="H48" s="621" t="s">
        <v>2073</v>
      </c>
      <c r="I48" s="622"/>
      <c r="J48" s="622"/>
      <c r="K48" s="932"/>
      <c r="L48" s="623" t="s">
        <v>2073</v>
      </c>
    </row>
    <row r="49" spans="1:12" ht="15.75" thickBot="1">
      <c r="A49" s="929"/>
      <c r="B49" s="621" t="s">
        <v>2074</v>
      </c>
      <c r="C49" s="622"/>
      <c r="D49" s="622"/>
      <c r="E49" s="932"/>
      <c r="F49" s="623" t="s">
        <v>2074</v>
      </c>
      <c r="G49" s="929"/>
      <c r="H49" s="621" t="s">
        <v>2074</v>
      </c>
      <c r="I49" s="622"/>
      <c r="J49" s="622"/>
      <c r="K49" s="932"/>
      <c r="L49" s="623" t="s">
        <v>2074</v>
      </c>
    </row>
    <row r="50" spans="1:12" ht="15.75" thickBot="1">
      <c r="A50" s="929"/>
      <c r="B50" s="621" t="s">
        <v>2075</v>
      </c>
      <c r="C50" s="622"/>
      <c r="D50" s="622"/>
      <c r="E50" s="932"/>
      <c r="F50" s="623" t="s">
        <v>2075</v>
      </c>
      <c r="G50" s="929"/>
      <c r="H50" s="621" t="s">
        <v>2075</v>
      </c>
      <c r="I50" s="622"/>
      <c r="J50" s="622"/>
      <c r="K50" s="932"/>
      <c r="L50" s="623" t="s">
        <v>2075</v>
      </c>
    </row>
    <row r="51" spans="1:12" ht="15.75" thickBot="1">
      <c r="A51" s="929"/>
      <c r="B51" s="621" t="s">
        <v>2076</v>
      </c>
      <c r="C51" s="622"/>
      <c r="D51" s="622"/>
      <c r="E51" s="932"/>
      <c r="F51" s="623" t="s">
        <v>2076</v>
      </c>
      <c r="G51" s="929"/>
      <c r="H51" s="621" t="s">
        <v>2076</v>
      </c>
      <c r="I51" s="622"/>
      <c r="J51" s="622"/>
      <c r="K51" s="932"/>
      <c r="L51" s="623" t="s">
        <v>2076</v>
      </c>
    </row>
    <row r="52" spans="1:12" ht="15.75" thickBot="1">
      <c r="A52" s="929"/>
      <c r="B52" s="621" t="s">
        <v>2077</v>
      </c>
      <c r="C52" s="622"/>
      <c r="D52" s="622"/>
      <c r="E52" s="932"/>
      <c r="F52" s="623" t="s">
        <v>2077</v>
      </c>
      <c r="G52" s="929"/>
      <c r="H52" s="621" t="s">
        <v>2077</v>
      </c>
      <c r="I52" s="622"/>
      <c r="J52" s="622"/>
      <c r="K52" s="932"/>
      <c r="L52" s="623" t="s">
        <v>2077</v>
      </c>
    </row>
    <row r="53" spans="1:12" ht="15.75" thickBot="1">
      <c r="A53" s="929"/>
      <c r="B53" s="621" t="s">
        <v>2078</v>
      </c>
      <c r="C53" s="622"/>
      <c r="D53" s="622"/>
      <c r="E53" s="932"/>
      <c r="F53" s="623" t="s">
        <v>2078</v>
      </c>
      <c r="G53" s="929"/>
      <c r="H53" s="621" t="s">
        <v>2078</v>
      </c>
      <c r="I53" s="622"/>
      <c r="J53" s="622"/>
      <c r="K53" s="932"/>
      <c r="L53" s="623" t="s">
        <v>2078</v>
      </c>
    </row>
    <row r="54" spans="1:12" ht="15.75" thickBot="1">
      <c r="A54" s="929"/>
      <c r="B54" s="621" t="s">
        <v>2079</v>
      </c>
      <c r="C54" s="622"/>
      <c r="D54" s="622"/>
      <c r="E54" s="932"/>
      <c r="F54" s="623" t="s">
        <v>2079</v>
      </c>
      <c r="G54" s="929"/>
      <c r="H54" s="621" t="s">
        <v>2079</v>
      </c>
      <c r="I54" s="622"/>
      <c r="J54" s="622"/>
      <c r="K54" s="932"/>
      <c r="L54" s="623" t="s">
        <v>2079</v>
      </c>
    </row>
    <row r="55" spans="1:12" ht="15.75" thickBot="1">
      <c r="A55" s="929"/>
      <c r="B55" s="621" t="s">
        <v>2080</v>
      </c>
      <c r="C55" s="622"/>
      <c r="D55" s="622"/>
      <c r="E55" s="932"/>
      <c r="F55" s="623" t="s">
        <v>2080</v>
      </c>
      <c r="G55" s="929"/>
      <c r="H55" s="621" t="s">
        <v>2080</v>
      </c>
      <c r="I55" s="622"/>
      <c r="J55" s="622"/>
      <c r="K55" s="932"/>
      <c r="L55" s="623" t="s">
        <v>2080</v>
      </c>
    </row>
    <row r="56" spans="1:12" ht="15.75" thickBot="1">
      <c r="A56" s="929"/>
      <c r="B56" s="621" t="s">
        <v>2081</v>
      </c>
      <c r="C56" s="622"/>
      <c r="D56" s="622"/>
      <c r="E56" s="932"/>
      <c r="F56" s="623" t="s">
        <v>2081</v>
      </c>
      <c r="G56" s="929"/>
      <c r="H56" s="621" t="s">
        <v>2081</v>
      </c>
      <c r="I56" s="622"/>
      <c r="J56" s="622"/>
      <c r="K56" s="932"/>
      <c r="L56" s="623" t="s">
        <v>2081</v>
      </c>
    </row>
    <row r="57" spans="1:12" ht="26.25" thickBot="1">
      <c r="A57" s="929"/>
      <c r="B57" s="621" t="s">
        <v>2082</v>
      </c>
      <c r="C57" s="622"/>
      <c r="D57" s="622"/>
      <c r="E57" s="932"/>
      <c r="F57" s="623" t="s">
        <v>2083</v>
      </c>
      <c r="G57" s="929"/>
      <c r="H57" s="621" t="s">
        <v>2082</v>
      </c>
      <c r="I57" s="622"/>
      <c r="J57" s="622"/>
      <c r="K57" s="932"/>
      <c r="L57" s="623" t="s">
        <v>2083</v>
      </c>
    </row>
    <row r="58" spans="1:12" ht="15.75" thickBot="1">
      <c r="A58" s="930"/>
      <c r="B58" s="624" t="s">
        <v>2084</v>
      </c>
      <c r="C58" s="625"/>
      <c r="D58" s="626"/>
      <c r="E58" s="933"/>
      <c r="F58" s="627" t="s">
        <v>2085</v>
      </c>
      <c r="G58" s="930"/>
      <c r="H58" s="624" t="s">
        <v>2084</v>
      </c>
      <c r="I58" s="625"/>
      <c r="J58" s="626"/>
      <c r="K58" s="933"/>
      <c r="L58" s="627" t="s">
        <v>2085</v>
      </c>
    </row>
    <row r="59" spans="1:12" ht="15.75" thickBot="1">
      <c r="A59" s="928" t="s">
        <v>2480</v>
      </c>
      <c r="B59" s="621" t="s">
        <v>2070</v>
      </c>
      <c r="C59" s="622"/>
      <c r="D59" s="622"/>
      <c r="E59" s="931" t="s">
        <v>2480</v>
      </c>
      <c r="F59" s="623" t="s">
        <v>2070</v>
      </c>
      <c r="G59" s="928" t="s">
        <v>2480</v>
      </c>
      <c r="H59" s="621" t="s">
        <v>2070</v>
      </c>
      <c r="I59" s="622"/>
      <c r="J59" s="622"/>
      <c r="K59" s="931" t="s">
        <v>2480</v>
      </c>
      <c r="L59" s="623" t="s">
        <v>2070</v>
      </c>
    </row>
    <row r="60" spans="1:12" ht="15.75" thickBot="1">
      <c r="A60" s="929"/>
      <c r="B60" s="621" t="s">
        <v>2072</v>
      </c>
      <c r="C60" s="622"/>
      <c r="D60" s="622"/>
      <c r="E60" s="932"/>
      <c r="F60" s="623" t="s">
        <v>2072</v>
      </c>
      <c r="G60" s="929"/>
      <c r="H60" s="621" t="s">
        <v>2072</v>
      </c>
      <c r="I60" s="622"/>
      <c r="J60" s="622"/>
      <c r="K60" s="932"/>
      <c r="L60" s="623" t="s">
        <v>2072</v>
      </c>
    </row>
    <row r="61" spans="1:12" ht="15.75" thickBot="1">
      <c r="A61" s="929"/>
      <c r="B61" s="621" t="s">
        <v>2073</v>
      </c>
      <c r="C61" s="622"/>
      <c r="D61" s="622"/>
      <c r="E61" s="932"/>
      <c r="F61" s="623" t="s">
        <v>2073</v>
      </c>
      <c r="G61" s="929"/>
      <c r="H61" s="621" t="s">
        <v>2073</v>
      </c>
      <c r="I61" s="622"/>
      <c r="J61" s="622"/>
      <c r="K61" s="932"/>
      <c r="L61" s="623" t="s">
        <v>2073</v>
      </c>
    </row>
    <row r="62" spans="1:12" ht="15.75" thickBot="1">
      <c r="A62" s="929"/>
      <c r="B62" s="621" t="s">
        <v>2074</v>
      </c>
      <c r="C62" s="622"/>
      <c r="D62" s="622"/>
      <c r="E62" s="932"/>
      <c r="F62" s="623" t="s">
        <v>2074</v>
      </c>
      <c r="G62" s="929"/>
      <c r="H62" s="621" t="s">
        <v>2074</v>
      </c>
      <c r="I62" s="622"/>
      <c r="J62" s="622"/>
      <c r="K62" s="932"/>
      <c r="L62" s="623" t="s">
        <v>2074</v>
      </c>
    </row>
    <row r="63" spans="1:12" ht="15.75" thickBot="1">
      <c r="A63" s="929"/>
      <c r="B63" s="621" t="s">
        <v>2075</v>
      </c>
      <c r="C63" s="622"/>
      <c r="D63" s="622"/>
      <c r="E63" s="932"/>
      <c r="F63" s="623" t="s">
        <v>2075</v>
      </c>
      <c r="G63" s="929"/>
      <c r="H63" s="621" t="s">
        <v>2075</v>
      </c>
      <c r="I63" s="622"/>
      <c r="J63" s="622"/>
      <c r="K63" s="932"/>
      <c r="L63" s="623" t="s">
        <v>2075</v>
      </c>
    </row>
    <row r="64" spans="1:12" ht="15.75" thickBot="1">
      <c r="A64" s="929"/>
      <c r="B64" s="621" t="s">
        <v>2076</v>
      </c>
      <c r="C64" s="622"/>
      <c r="D64" s="622"/>
      <c r="E64" s="932"/>
      <c r="F64" s="623" t="s">
        <v>2076</v>
      </c>
      <c r="G64" s="929"/>
      <c r="H64" s="621" t="s">
        <v>2076</v>
      </c>
      <c r="I64" s="622"/>
      <c r="J64" s="622"/>
      <c r="K64" s="932"/>
      <c r="L64" s="623" t="s">
        <v>2076</v>
      </c>
    </row>
    <row r="65" spans="1:12" ht="15.75" thickBot="1">
      <c r="A65" s="929"/>
      <c r="B65" s="621" t="s">
        <v>2077</v>
      </c>
      <c r="C65" s="622"/>
      <c r="D65" s="622"/>
      <c r="E65" s="932"/>
      <c r="F65" s="623" t="s">
        <v>2077</v>
      </c>
      <c r="G65" s="929"/>
      <c r="H65" s="621" t="s">
        <v>2077</v>
      </c>
      <c r="I65" s="622"/>
      <c r="J65" s="622"/>
      <c r="K65" s="932"/>
      <c r="L65" s="623" t="s">
        <v>2077</v>
      </c>
    </row>
    <row r="66" spans="1:12" ht="15.75" thickBot="1">
      <c r="A66" s="929"/>
      <c r="B66" s="621" t="s">
        <v>2078</v>
      </c>
      <c r="C66" s="622"/>
      <c r="D66" s="622"/>
      <c r="E66" s="932"/>
      <c r="F66" s="623" t="s">
        <v>2078</v>
      </c>
      <c r="G66" s="929"/>
      <c r="H66" s="621" t="s">
        <v>2078</v>
      </c>
      <c r="I66" s="622"/>
      <c r="J66" s="622"/>
      <c r="K66" s="932"/>
      <c r="L66" s="623" t="s">
        <v>2078</v>
      </c>
    </row>
    <row r="67" spans="1:12" ht="15.75" thickBot="1">
      <c r="A67" s="929"/>
      <c r="B67" s="621" t="s">
        <v>2079</v>
      </c>
      <c r="C67" s="622"/>
      <c r="D67" s="622"/>
      <c r="E67" s="932"/>
      <c r="F67" s="623" t="s">
        <v>2079</v>
      </c>
      <c r="G67" s="929"/>
      <c r="H67" s="621" t="s">
        <v>2079</v>
      </c>
      <c r="I67" s="622"/>
      <c r="J67" s="622"/>
      <c r="K67" s="932"/>
      <c r="L67" s="623" t="s">
        <v>2079</v>
      </c>
    </row>
    <row r="68" spans="1:12" ht="15.75" thickBot="1">
      <c r="A68" s="929"/>
      <c r="B68" s="621" t="s">
        <v>2080</v>
      </c>
      <c r="C68" s="622"/>
      <c r="D68" s="622"/>
      <c r="E68" s="932"/>
      <c r="F68" s="623" t="s">
        <v>2080</v>
      </c>
      <c r="G68" s="929"/>
      <c r="H68" s="621" t="s">
        <v>2080</v>
      </c>
      <c r="I68" s="622"/>
      <c r="J68" s="622"/>
      <c r="K68" s="932"/>
      <c r="L68" s="623" t="s">
        <v>2080</v>
      </c>
    </row>
    <row r="69" spans="1:12" ht="15.75" thickBot="1">
      <c r="A69" s="929"/>
      <c r="B69" s="621" t="s">
        <v>2081</v>
      </c>
      <c r="C69" s="622"/>
      <c r="D69" s="622"/>
      <c r="E69" s="932"/>
      <c r="F69" s="623" t="s">
        <v>2081</v>
      </c>
      <c r="G69" s="929"/>
      <c r="H69" s="621" t="s">
        <v>2081</v>
      </c>
      <c r="I69" s="622"/>
      <c r="J69" s="622"/>
      <c r="K69" s="932"/>
      <c r="L69" s="623" t="s">
        <v>2081</v>
      </c>
    </row>
    <row r="70" spans="1:12" ht="26.25" thickBot="1">
      <c r="A70" s="929"/>
      <c r="B70" s="621" t="s">
        <v>2082</v>
      </c>
      <c r="C70" s="622"/>
      <c r="D70" s="622"/>
      <c r="E70" s="932"/>
      <c r="F70" s="623" t="s">
        <v>2083</v>
      </c>
      <c r="G70" s="929"/>
      <c r="H70" s="621" t="s">
        <v>2082</v>
      </c>
      <c r="I70" s="622"/>
      <c r="J70" s="622"/>
      <c r="K70" s="932"/>
      <c r="L70" s="623" t="s">
        <v>2083</v>
      </c>
    </row>
    <row r="71" spans="1:12" ht="15.75" thickBot="1">
      <c r="A71" s="930"/>
      <c r="B71" s="624" t="s">
        <v>2084</v>
      </c>
      <c r="C71" s="625"/>
      <c r="D71" s="626"/>
      <c r="E71" s="933"/>
      <c r="F71" s="627" t="s">
        <v>2085</v>
      </c>
      <c r="G71" s="930"/>
      <c r="H71" s="624" t="s">
        <v>2084</v>
      </c>
      <c r="I71" s="625"/>
      <c r="J71" s="626"/>
      <c r="K71" s="933"/>
      <c r="L71" s="627" t="s">
        <v>2085</v>
      </c>
    </row>
    <row r="72" spans="1:12" ht="15.75" thickBot="1">
      <c r="A72" s="928" t="s">
        <v>2481</v>
      </c>
      <c r="B72" s="621" t="s">
        <v>2070</v>
      </c>
      <c r="C72" s="622"/>
      <c r="D72" s="622"/>
      <c r="E72" s="931" t="s">
        <v>2481</v>
      </c>
      <c r="F72" s="623" t="s">
        <v>2070</v>
      </c>
      <c r="G72" s="928" t="s">
        <v>2481</v>
      </c>
      <c r="H72" s="621" t="s">
        <v>2070</v>
      </c>
      <c r="I72" s="622"/>
      <c r="J72" s="622"/>
      <c r="K72" s="931" t="s">
        <v>2481</v>
      </c>
      <c r="L72" s="623" t="s">
        <v>2070</v>
      </c>
    </row>
    <row r="73" spans="1:12" ht="15.75" thickBot="1">
      <c r="A73" s="929"/>
      <c r="B73" s="621" t="s">
        <v>2072</v>
      </c>
      <c r="C73" s="622"/>
      <c r="D73" s="622"/>
      <c r="E73" s="932"/>
      <c r="F73" s="623" t="s">
        <v>2072</v>
      </c>
      <c r="G73" s="929"/>
      <c r="H73" s="621" t="s">
        <v>2072</v>
      </c>
      <c r="I73" s="622"/>
      <c r="J73" s="622"/>
      <c r="K73" s="932"/>
      <c r="L73" s="623" t="s">
        <v>2072</v>
      </c>
    </row>
    <row r="74" spans="1:12" ht="15.75" thickBot="1">
      <c r="A74" s="929"/>
      <c r="B74" s="621" t="s">
        <v>2073</v>
      </c>
      <c r="C74" s="622"/>
      <c r="D74" s="622"/>
      <c r="E74" s="932"/>
      <c r="F74" s="623" t="s">
        <v>2073</v>
      </c>
      <c r="G74" s="929"/>
      <c r="H74" s="621" t="s">
        <v>2073</v>
      </c>
      <c r="I74" s="622"/>
      <c r="J74" s="622"/>
      <c r="K74" s="932"/>
      <c r="L74" s="623" t="s">
        <v>2073</v>
      </c>
    </row>
    <row r="75" spans="1:12" ht="15.75" thickBot="1">
      <c r="A75" s="929"/>
      <c r="B75" s="621" t="s">
        <v>2074</v>
      </c>
      <c r="C75" s="622"/>
      <c r="D75" s="622"/>
      <c r="E75" s="932"/>
      <c r="F75" s="623" t="s">
        <v>2074</v>
      </c>
      <c r="G75" s="929"/>
      <c r="H75" s="621" t="s">
        <v>2074</v>
      </c>
      <c r="I75" s="622"/>
      <c r="J75" s="622"/>
      <c r="K75" s="932"/>
      <c r="L75" s="623" t="s">
        <v>2074</v>
      </c>
    </row>
    <row r="76" spans="1:12" ht="15.75" thickBot="1">
      <c r="A76" s="929"/>
      <c r="B76" s="621" t="s">
        <v>2075</v>
      </c>
      <c r="C76" s="622"/>
      <c r="D76" s="622"/>
      <c r="E76" s="932"/>
      <c r="F76" s="623" t="s">
        <v>2075</v>
      </c>
      <c r="G76" s="929"/>
      <c r="H76" s="621" t="s">
        <v>2075</v>
      </c>
      <c r="I76" s="622"/>
      <c r="J76" s="622"/>
      <c r="K76" s="932"/>
      <c r="L76" s="623" t="s">
        <v>2075</v>
      </c>
    </row>
    <row r="77" spans="1:12" ht="15.75" thickBot="1">
      <c r="A77" s="929"/>
      <c r="B77" s="621" t="s">
        <v>2076</v>
      </c>
      <c r="C77" s="622"/>
      <c r="D77" s="622"/>
      <c r="E77" s="932"/>
      <c r="F77" s="623" t="s">
        <v>2076</v>
      </c>
      <c r="G77" s="929"/>
      <c r="H77" s="621" t="s">
        <v>2076</v>
      </c>
      <c r="I77" s="622"/>
      <c r="J77" s="622"/>
      <c r="K77" s="932"/>
      <c r="L77" s="623" t="s">
        <v>2076</v>
      </c>
    </row>
    <row r="78" spans="1:12" ht="15.75" thickBot="1">
      <c r="A78" s="929"/>
      <c r="B78" s="621" t="s">
        <v>2077</v>
      </c>
      <c r="C78" s="622"/>
      <c r="D78" s="622"/>
      <c r="E78" s="932"/>
      <c r="F78" s="623" t="s">
        <v>2077</v>
      </c>
      <c r="G78" s="929"/>
      <c r="H78" s="621" t="s">
        <v>2077</v>
      </c>
      <c r="I78" s="622"/>
      <c r="J78" s="622"/>
      <c r="K78" s="932"/>
      <c r="L78" s="623" t="s">
        <v>2077</v>
      </c>
    </row>
    <row r="79" spans="1:12" ht="15.75" thickBot="1">
      <c r="A79" s="929"/>
      <c r="B79" s="621" t="s">
        <v>2078</v>
      </c>
      <c r="C79" s="622"/>
      <c r="D79" s="622"/>
      <c r="E79" s="932"/>
      <c r="F79" s="623" t="s">
        <v>2078</v>
      </c>
      <c r="G79" s="929"/>
      <c r="H79" s="621" t="s">
        <v>2078</v>
      </c>
      <c r="I79" s="622"/>
      <c r="J79" s="622"/>
      <c r="K79" s="932"/>
      <c r="L79" s="623" t="s">
        <v>2078</v>
      </c>
    </row>
    <row r="80" spans="1:12" ht="15.75" thickBot="1">
      <c r="A80" s="929"/>
      <c r="B80" s="621" t="s">
        <v>2079</v>
      </c>
      <c r="C80" s="622"/>
      <c r="D80" s="622"/>
      <c r="E80" s="932"/>
      <c r="F80" s="623" t="s">
        <v>2079</v>
      </c>
      <c r="G80" s="929"/>
      <c r="H80" s="621" t="s">
        <v>2079</v>
      </c>
      <c r="I80" s="622"/>
      <c r="J80" s="622"/>
      <c r="K80" s="932"/>
      <c r="L80" s="623" t="s">
        <v>2079</v>
      </c>
    </row>
    <row r="81" spans="1:12" ht="15.75" thickBot="1">
      <c r="A81" s="929"/>
      <c r="B81" s="621" t="s">
        <v>2080</v>
      </c>
      <c r="C81" s="622"/>
      <c r="D81" s="622"/>
      <c r="E81" s="932"/>
      <c r="F81" s="623" t="s">
        <v>2080</v>
      </c>
      <c r="G81" s="929"/>
      <c r="H81" s="621" t="s">
        <v>2080</v>
      </c>
      <c r="I81" s="622"/>
      <c r="J81" s="622"/>
      <c r="K81" s="932"/>
      <c r="L81" s="623" t="s">
        <v>2080</v>
      </c>
    </row>
    <row r="82" spans="1:12" ht="15.75" thickBot="1">
      <c r="A82" s="929"/>
      <c r="B82" s="621" t="s">
        <v>2081</v>
      </c>
      <c r="C82" s="622"/>
      <c r="D82" s="622"/>
      <c r="E82" s="932"/>
      <c r="F82" s="623" t="s">
        <v>2081</v>
      </c>
      <c r="G82" s="929"/>
      <c r="H82" s="621" t="s">
        <v>2081</v>
      </c>
      <c r="I82" s="622"/>
      <c r="J82" s="622"/>
      <c r="K82" s="932"/>
      <c r="L82" s="623" t="s">
        <v>2081</v>
      </c>
    </row>
    <row r="83" spans="1:12" ht="26.25" thickBot="1">
      <c r="A83" s="929"/>
      <c r="B83" s="621" t="s">
        <v>2082</v>
      </c>
      <c r="C83" s="622"/>
      <c r="D83" s="622"/>
      <c r="E83" s="932"/>
      <c r="F83" s="623" t="s">
        <v>2083</v>
      </c>
      <c r="G83" s="929"/>
      <c r="H83" s="621" t="s">
        <v>2082</v>
      </c>
      <c r="I83" s="622"/>
      <c r="J83" s="622"/>
      <c r="K83" s="932"/>
      <c r="L83" s="623" t="s">
        <v>2083</v>
      </c>
    </row>
    <row r="84" spans="1:12" ht="15.75" thickBot="1">
      <c r="A84" s="930"/>
      <c r="B84" s="624" t="s">
        <v>2084</v>
      </c>
      <c r="C84" s="625"/>
      <c r="D84" s="626"/>
      <c r="E84" s="933"/>
      <c r="F84" s="627" t="s">
        <v>2085</v>
      </c>
      <c r="G84" s="930"/>
      <c r="H84" s="624" t="s">
        <v>2084</v>
      </c>
      <c r="I84" s="625"/>
      <c r="J84" s="626"/>
      <c r="K84" s="933"/>
      <c r="L84" s="627" t="s">
        <v>2085</v>
      </c>
    </row>
    <row r="85" spans="1:12" ht="15.75" thickBot="1">
      <c r="A85" s="928" t="s">
        <v>2482</v>
      </c>
      <c r="B85" s="621" t="s">
        <v>2070</v>
      </c>
      <c r="C85" s="622"/>
      <c r="D85" s="622"/>
      <c r="E85" s="931" t="s">
        <v>2482</v>
      </c>
      <c r="F85" s="623" t="s">
        <v>2070</v>
      </c>
      <c r="G85" s="928" t="s">
        <v>2482</v>
      </c>
      <c r="H85" s="621" t="s">
        <v>2070</v>
      </c>
      <c r="I85" s="622"/>
      <c r="J85" s="622"/>
      <c r="K85" s="931" t="s">
        <v>2482</v>
      </c>
      <c r="L85" s="623" t="s">
        <v>2070</v>
      </c>
    </row>
    <row r="86" spans="1:12" ht="15.75" thickBot="1">
      <c r="A86" s="929"/>
      <c r="B86" s="621" t="s">
        <v>2072</v>
      </c>
      <c r="C86" s="622"/>
      <c r="D86" s="622"/>
      <c r="E86" s="932"/>
      <c r="F86" s="623" t="s">
        <v>2072</v>
      </c>
      <c r="G86" s="929"/>
      <c r="H86" s="621" t="s">
        <v>2072</v>
      </c>
      <c r="I86" s="622"/>
      <c r="J86" s="622"/>
      <c r="K86" s="932"/>
      <c r="L86" s="623" t="s">
        <v>2072</v>
      </c>
    </row>
    <row r="87" spans="1:12" ht="15.75" thickBot="1">
      <c r="A87" s="929"/>
      <c r="B87" s="621" t="s">
        <v>2073</v>
      </c>
      <c r="C87" s="622"/>
      <c r="D87" s="622"/>
      <c r="E87" s="932"/>
      <c r="F87" s="623" t="s">
        <v>2073</v>
      </c>
      <c r="G87" s="929"/>
      <c r="H87" s="621" t="s">
        <v>2073</v>
      </c>
      <c r="I87" s="622"/>
      <c r="J87" s="622"/>
      <c r="K87" s="932"/>
      <c r="L87" s="623" t="s">
        <v>2073</v>
      </c>
    </row>
    <row r="88" spans="1:12" ht="15.75" thickBot="1">
      <c r="A88" s="929"/>
      <c r="B88" s="621" t="s">
        <v>2074</v>
      </c>
      <c r="C88" s="622"/>
      <c r="D88" s="622"/>
      <c r="E88" s="932"/>
      <c r="F88" s="623" t="s">
        <v>2074</v>
      </c>
      <c r="G88" s="929"/>
      <c r="H88" s="621" t="s">
        <v>2074</v>
      </c>
      <c r="I88" s="622"/>
      <c r="J88" s="622"/>
      <c r="K88" s="932"/>
      <c r="L88" s="623" t="s">
        <v>2074</v>
      </c>
    </row>
    <row r="89" spans="1:12" ht="15.75" thickBot="1">
      <c r="A89" s="929"/>
      <c r="B89" s="621" t="s">
        <v>2075</v>
      </c>
      <c r="C89" s="622"/>
      <c r="D89" s="622"/>
      <c r="E89" s="932"/>
      <c r="F89" s="623" t="s">
        <v>2075</v>
      </c>
      <c r="G89" s="929"/>
      <c r="H89" s="621" t="s">
        <v>2075</v>
      </c>
      <c r="I89" s="622"/>
      <c r="J89" s="622"/>
      <c r="K89" s="932"/>
      <c r="L89" s="623" t="s">
        <v>2075</v>
      </c>
    </row>
    <row r="90" spans="1:12" ht="15.75" thickBot="1">
      <c r="A90" s="929"/>
      <c r="B90" s="621" t="s">
        <v>2076</v>
      </c>
      <c r="C90" s="622"/>
      <c r="D90" s="622"/>
      <c r="E90" s="932"/>
      <c r="F90" s="623" t="s">
        <v>2076</v>
      </c>
      <c r="G90" s="929"/>
      <c r="H90" s="621" t="s">
        <v>2076</v>
      </c>
      <c r="I90" s="622"/>
      <c r="J90" s="622"/>
      <c r="K90" s="932"/>
      <c r="L90" s="623" t="s">
        <v>2076</v>
      </c>
    </row>
    <row r="91" spans="1:12" ht="15.75" thickBot="1">
      <c r="A91" s="929"/>
      <c r="B91" s="621" t="s">
        <v>2077</v>
      </c>
      <c r="C91" s="622"/>
      <c r="D91" s="622"/>
      <c r="E91" s="932"/>
      <c r="F91" s="623" t="s">
        <v>2077</v>
      </c>
      <c r="G91" s="929"/>
      <c r="H91" s="621" t="s">
        <v>2077</v>
      </c>
      <c r="I91" s="622"/>
      <c r="J91" s="622"/>
      <c r="K91" s="932"/>
      <c r="L91" s="623" t="s">
        <v>2077</v>
      </c>
    </row>
    <row r="92" spans="1:12" ht="15.75" thickBot="1">
      <c r="A92" s="929"/>
      <c r="B92" s="621" t="s">
        <v>2078</v>
      </c>
      <c r="C92" s="622"/>
      <c r="D92" s="622"/>
      <c r="E92" s="932"/>
      <c r="F92" s="623" t="s">
        <v>2078</v>
      </c>
      <c r="G92" s="929"/>
      <c r="H92" s="621" t="s">
        <v>2078</v>
      </c>
      <c r="I92" s="622"/>
      <c r="J92" s="622"/>
      <c r="K92" s="932"/>
      <c r="L92" s="623" t="s">
        <v>2078</v>
      </c>
    </row>
    <row r="93" spans="1:12" ht="15.75" thickBot="1">
      <c r="A93" s="929"/>
      <c r="B93" s="621" t="s">
        <v>2079</v>
      </c>
      <c r="C93" s="622"/>
      <c r="D93" s="622"/>
      <c r="E93" s="932"/>
      <c r="F93" s="623" t="s">
        <v>2079</v>
      </c>
      <c r="G93" s="929"/>
      <c r="H93" s="621" t="s">
        <v>2079</v>
      </c>
      <c r="I93" s="622"/>
      <c r="J93" s="622"/>
      <c r="K93" s="932"/>
      <c r="L93" s="623" t="s">
        <v>2079</v>
      </c>
    </row>
    <row r="94" spans="1:12" ht="15.75" thickBot="1">
      <c r="A94" s="929"/>
      <c r="B94" s="621" t="s">
        <v>2080</v>
      </c>
      <c r="C94" s="622"/>
      <c r="D94" s="622"/>
      <c r="E94" s="932"/>
      <c r="F94" s="623" t="s">
        <v>2080</v>
      </c>
      <c r="G94" s="929"/>
      <c r="H94" s="621" t="s">
        <v>2080</v>
      </c>
      <c r="I94" s="622"/>
      <c r="J94" s="622"/>
      <c r="K94" s="932"/>
      <c r="L94" s="623" t="s">
        <v>2080</v>
      </c>
    </row>
    <row r="95" spans="1:12" ht="15.75" thickBot="1">
      <c r="A95" s="929"/>
      <c r="B95" s="621" t="s">
        <v>2081</v>
      </c>
      <c r="C95" s="622"/>
      <c r="D95" s="622"/>
      <c r="E95" s="932"/>
      <c r="F95" s="623" t="s">
        <v>2081</v>
      </c>
      <c r="G95" s="929"/>
      <c r="H95" s="621" t="s">
        <v>2081</v>
      </c>
      <c r="I95" s="622"/>
      <c r="J95" s="622"/>
      <c r="K95" s="932"/>
      <c r="L95" s="623" t="s">
        <v>2081</v>
      </c>
    </row>
    <row r="96" spans="1:12" ht="26.25" thickBot="1">
      <c r="A96" s="929"/>
      <c r="B96" s="621" t="s">
        <v>2082</v>
      </c>
      <c r="C96" s="622"/>
      <c r="D96" s="622"/>
      <c r="E96" s="932"/>
      <c r="F96" s="623" t="s">
        <v>2083</v>
      </c>
      <c r="G96" s="929"/>
      <c r="H96" s="621" t="s">
        <v>2082</v>
      </c>
      <c r="I96" s="622"/>
      <c r="J96" s="622"/>
      <c r="K96" s="932"/>
      <c r="L96" s="623" t="s">
        <v>2083</v>
      </c>
    </row>
    <row r="97" spans="1:12" ht="15.75" thickBot="1">
      <c r="A97" s="930"/>
      <c r="B97" s="624" t="s">
        <v>2084</v>
      </c>
      <c r="C97" s="625"/>
      <c r="D97" s="626"/>
      <c r="E97" s="933"/>
      <c r="F97" s="627" t="s">
        <v>2085</v>
      </c>
      <c r="G97" s="930"/>
      <c r="H97" s="624" t="s">
        <v>2084</v>
      </c>
      <c r="I97" s="625"/>
      <c r="J97" s="626"/>
      <c r="K97" s="933"/>
      <c r="L97" s="627" t="s">
        <v>2085</v>
      </c>
    </row>
    <row r="98" spans="1:12" ht="15.75" thickBot="1">
      <c r="A98" s="928" t="s">
        <v>2483</v>
      </c>
      <c r="B98" s="621" t="s">
        <v>2070</v>
      </c>
      <c r="C98" s="622"/>
      <c r="D98" s="622"/>
      <c r="E98" s="931" t="s">
        <v>2483</v>
      </c>
      <c r="F98" s="623" t="s">
        <v>2070</v>
      </c>
      <c r="G98" s="928" t="s">
        <v>2483</v>
      </c>
      <c r="H98" s="621" t="s">
        <v>2070</v>
      </c>
      <c r="I98" s="622"/>
      <c r="J98" s="622"/>
      <c r="K98" s="931" t="s">
        <v>2483</v>
      </c>
      <c r="L98" s="623" t="s">
        <v>2070</v>
      </c>
    </row>
    <row r="99" spans="1:12" ht="15.75" thickBot="1">
      <c r="A99" s="929"/>
      <c r="B99" s="621" t="s">
        <v>2072</v>
      </c>
      <c r="C99" s="622"/>
      <c r="D99" s="622"/>
      <c r="E99" s="932"/>
      <c r="F99" s="623" t="s">
        <v>2072</v>
      </c>
      <c r="G99" s="929"/>
      <c r="H99" s="621" t="s">
        <v>2072</v>
      </c>
      <c r="I99" s="622"/>
      <c r="J99" s="622"/>
      <c r="K99" s="932"/>
      <c r="L99" s="623" t="s">
        <v>2072</v>
      </c>
    </row>
    <row r="100" spans="1:12" ht="15.75" thickBot="1">
      <c r="A100" s="929"/>
      <c r="B100" s="621" t="s">
        <v>2073</v>
      </c>
      <c r="C100" s="622"/>
      <c r="D100" s="622"/>
      <c r="E100" s="932"/>
      <c r="F100" s="623" t="s">
        <v>2073</v>
      </c>
      <c r="G100" s="929"/>
      <c r="H100" s="621" t="s">
        <v>2073</v>
      </c>
      <c r="I100" s="622"/>
      <c r="J100" s="622"/>
      <c r="K100" s="932"/>
      <c r="L100" s="623" t="s">
        <v>2073</v>
      </c>
    </row>
    <row r="101" spans="1:12" ht="15.75" thickBot="1">
      <c r="A101" s="929"/>
      <c r="B101" s="621" t="s">
        <v>2074</v>
      </c>
      <c r="C101" s="622"/>
      <c r="D101" s="622"/>
      <c r="E101" s="932"/>
      <c r="F101" s="623" t="s">
        <v>2074</v>
      </c>
      <c r="G101" s="929"/>
      <c r="H101" s="621" t="s">
        <v>2074</v>
      </c>
      <c r="I101" s="622"/>
      <c r="J101" s="622"/>
      <c r="K101" s="932"/>
      <c r="L101" s="623" t="s">
        <v>2074</v>
      </c>
    </row>
    <row r="102" spans="1:12" ht="15.75" thickBot="1">
      <c r="A102" s="929"/>
      <c r="B102" s="621" t="s">
        <v>2075</v>
      </c>
      <c r="C102" s="622"/>
      <c r="D102" s="622"/>
      <c r="E102" s="932"/>
      <c r="F102" s="623" t="s">
        <v>2075</v>
      </c>
      <c r="G102" s="929"/>
      <c r="H102" s="621" t="s">
        <v>2075</v>
      </c>
      <c r="I102" s="622"/>
      <c r="J102" s="622"/>
      <c r="K102" s="932"/>
      <c r="L102" s="623" t="s">
        <v>2075</v>
      </c>
    </row>
    <row r="103" spans="1:12" ht="15.75" thickBot="1">
      <c r="A103" s="929"/>
      <c r="B103" s="621" t="s">
        <v>2076</v>
      </c>
      <c r="C103" s="622"/>
      <c r="D103" s="622"/>
      <c r="E103" s="932"/>
      <c r="F103" s="623" t="s">
        <v>2076</v>
      </c>
      <c r="G103" s="929"/>
      <c r="H103" s="621" t="s">
        <v>2076</v>
      </c>
      <c r="I103" s="622"/>
      <c r="J103" s="622"/>
      <c r="K103" s="932"/>
      <c r="L103" s="623" t="s">
        <v>2076</v>
      </c>
    </row>
    <row r="104" spans="1:12" ht="15.75" thickBot="1">
      <c r="A104" s="929"/>
      <c r="B104" s="621" t="s">
        <v>2077</v>
      </c>
      <c r="C104" s="622"/>
      <c r="D104" s="622"/>
      <c r="E104" s="932"/>
      <c r="F104" s="623" t="s">
        <v>2077</v>
      </c>
      <c r="G104" s="929"/>
      <c r="H104" s="621" t="s">
        <v>2077</v>
      </c>
      <c r="I104" s="622"/>
      <c r="J104" s="622"/>
      <c r="K104" s="932"/>
      <c r="L104" s="623" t="s">
        <v>2077</v>
      </c>
    </row>
    <row r="105" spans="1:12" ht="15.75" thickBot="1">
      <c r="A105" s="929"/>
      <c r="B105" s="621" t="s">
        <v>2078</v>
      </c>
      <c r="C105" s="622"/>
      <c r="D105" s="622"/>
      <c r="E105" s="932"/>
      <c r="F105" s="623" t="s">
        <v>2078</v>
      </c>
      <c r="G105" s="929"/>
      <c r="H105" s="621" t="s">
        <v>2078</v>
      </c>
      <c r="I105" s="622"/>
      <c r="J105" s="622"/>
      <c r="K105" s="932"/>
      <c r="L105" s="623" t="s">
        <v>2078</v>
      </c>
    </row>
    <row r="106" spans="1:12" ht="15.75" thickBot="1">
      <c r="A106" s="929"/>
      <c r="B106" s="621" t="s">
        <v>2079</v>
      </c>
      <c r="C106" s="622"/>
      <c r="D106" s="622"/>
      <c r="E106" s="932"/>
      <c r="F106" s="623" t="s">
        <v>2079</v>
      </c>
      <c r="G106" s="929"/>
      <c r="H106" s="621" t="s">
        <v>2079</v>
      </c>
      <c r="I106" s="622"/>
      <c r="J106" s="622"/>
      <c r="K106" s="932"/>
      <c r="L106" s="623" t="s">
        <v>2079</v>
      </c>
    </row>
    <row r="107" spans="1:12" ht="15.75" thickBot="1">
      <c r="A107" s="929"/>
      <c r="B107" s="621" t="s">
        <v>2080</v>
      </c>
      <c r="C107" s="622"/>
      <c r="D107" s="622"/>
      <c r="E107" s="932"/>
      <c r="F107" s="623" t="s">
        <v>2080</v>
      </c>
      <c r="G107" s="929"/>
      <c r="H107" s="621" t="s">
        <v>2080</v>
      </c>
      <c r="I107" s="622"/>
      <c r="J107" s="622"/>
      <c r="K107" s="932"/>
      <c r="L107" s="623" t="s">
        <v>2080</v>
      </c>
    </row>
    <row r="108" spans="1:12" ht="15.75" thickBot="1">
      <c r="A108" s="929"/>
      <c r="B108" s="621" t="s">
        <v>2081</v>
      </c>
      <c r="C108" s="622"/>
      <c r="D108" s="622"/>
      <c r="E108" s="932"/>
      <c r="F108" s="623" t="s">
        <v>2081</v>
      </c>
      <c r="G108" s="929"/>
      <c r="H108" s="621" t="s">
        <v>2081</v>
      </c>
      <c r="I108" s="622"/>
      <c r="J108" s="622"/>
      <c r="K108" s="932"/>
      <c r="L108" s="623" t="s">
        <v>2081</v>
      </c>
    </row>
    <row r="109" spans="1:12" ht="26.25" thickBot="1">
      <c r="A109" s="929"/>
      <c r="B109" s="621" t="s">
        <v>2082</v>
      </c>
      <c r="C109" s="622"/>
      <c r="D109" s="622"/>
      <c r="E109" s="932"/>
      <c r="F109" s="623" t="s">
        <v>2083</v>
      </c>
      <c r="G109" s="929"/>
      <c r="H109" s="621" t="s">
        <v>2082</v>
      </c>
      <c r="I109" s="622"/>
      <c r="J109" s="622"/>
      <c r="K109" s="932"/>
      <c r="L109" s="623" t="s">
        <v>2083</v>
      </c>
    </row>
    <row r="110" spans="1:12" ht="15.75" thickBot="1">
      <c r="A110" s="930"/>
      <c r="B110" s="624" t="s">
        <v>2084</v>
      </c>
      <c r="C110" s="625"/>
      <c r="D110" s="626"/>
      <c r="E110" s="933"/>
      <c r="F110" s="627" t="s">
        <v>2085</v>
      </c>
      <c r="G110" s="930"/>
      <c r="H110" s="624" t="s">
        <v>2084</v>
      </c>
      <c r="I110" s="625"/>
      <c r="J110" s="626"/>
      <c r="K110" s="933"/>
      <c r="L110" s="627" t="s">
        <v>2085</v>
      </c>
    </row>
    <row r="111" spans="1:12" ht="15.75" thickBot="1">
      <c r="A111" s="928" t="s">
        <v>2484</v>
      </c>
      <c r="B111" s="621" t="s">
        <v>2070</v>
      </c>
      <c r="C111" s="622"/>
      <c r="D111" s="622"/>
      <c r="E111" s="931" t="s">
        <v>2484</v>
      </c>
      <c r="F111" s="623" t="s">
        <v>2070</v>
      </c>
      <c r="G111" s="928" t="s">
        <v>2484</v>
      </c>
      <c r="H111" s="621" t="s">
        <v>2070</v>
      </c>
      <c r="I111" s="622"/>
      <c r="J111" s="622"/>
      <c r="K111" s="931" t="s">
        <v>2484</v>
      </c>
      <c r="L111" s="623" t="s">
        <v>2070</v>
      </c>
    </row>
    <row r="112" spans="1:12" ht="15.75" thickBot="1">
      <c r="A112" s="929"/>
      <c r="B112" s="621" t="s">
        <v>2072</v>
      </c>
      <c r="C112" s="622"/>
      <c r="D112" s="622"/>
      <c r="E112" s="932"/>
      <c r="F112" s="623" t="s">
        <v>2072</v>
      </c>
      <c r="G112" s="929"/>
      <c r="H112" s="621" t="s">
        <v>2072</v>
      </c>
      <c r="I112" s="622"/>
      <c r="J112" s="622"/>
      <c r="K112" s="932"/>
      <c r="L112" s="623" t="s">
        <v>2072</v>
      </c>
    </row>
    <row r="113" spans="1:12" ht="15.75" thickBot="1">
      <c r="A113" s="929"/>
      <c r="B113" s="621" t="s">
        <v>2073</v>
      </c>
      <c r="C113" s="622"/>
      <c r="D113" s="622"/>
      <c r="E113" s="932"/>
      <c r="F113" s="623" t="s">
        <v>2073</v>
      </c>
      <c r="G113" s="929"/>
      <c r="H113" s="621" t="s">
        <v>2073</v>
      </c>
      <c r="I113" s="622"/>
      <c r="J113" s="622"/>
      <c r="K113" s="932"/>
      <c r="L113" s="623" t="s">
        <v>2073</v>
      </c>
    </row>
    <row r="114" spans="1:12" ht="15.75" thickBot="1">
      <c r="A114" s="929"/>
      <c r="B114" s="621" t="s">
        <v>2074</v>
      </c>
      <c r="C114" s="622"/>
      <c r="D114" s="622"/>
      <c r="E114" s="932"/>
      <c r="F114" s="623" t="s">
        <v>2074</v>
      </c>
      <c r="G114" s="929"/>
      <c r="H114" s="621" t="s">
        <v>2074</v>
      </c>
      <c r="I114" s="622"/>
      <c r="J114" s="622"/>
      <c r="K114" s="932"/>
      <c r="L114" s="623" t="s">
        <v>2074</v>
      </c>
    </row>
    <row r="115" spans="1:12" ht="15.75" thickBot="1">
      <c r="A115" s="929"/>
      <c r="B115" s="621" t="s">
        <v>2075</v>
      </c>
      <c r="C115" s="622"/>
      <c r="D115" s="622"/>
      <c r="E115" s="932"/>
      <c r="F115" s="623" t="s">
        <v>2075</v>
      </c>
      <c r="G115" s="929"/>
      <c r="H115" s="621" t="s">
        <v>2075</v>
      </c>
      <c r="I115" s="622"/>
      <c r="J115" s="622"/>
      <c r="K115" s="932"/>
      <c r="L115" s="623" t="s">
        <v>2075</v>
      </c>
    </row>
    <row r="116" spans="1:12" ht="15.75" thickBot="1">
      <c r="A116" s="929"/>
      <c r="B116" s="621" t="s">
        <v>2076</v>
      </c>
      <c r="C116" s="622"/>
      <c r="D116" s="622"/>
      <c r="E116" s="932"/>
      <c r="F116" s="623" t="s">
        <v>2076</v>
      </c>
      <c r="G116" s="929"/>
      <c r="H116" s="621" t="s">
        <v>2076</v>
      </c>
      <c r="I116" s="622"/>
      <c r="J116" s="622"/>
      <c r="K116" s="932"/>
      <c r="L116" s="623" t="s">
        <v>2076</v>
      </c>
    </row>
    <row r="117" spans="1:12" ht="15.75" thickBot="1">
      <c r="A117" s="929"/>
      <c r="B117" s="621" t="s">
        <v>2077</v>
      </c>
      <c r="C117" s="622"/>
      <c r="D117" s="622"/>
      <c r="E117" s="932"/>
      <c r="F117" s="623" t="s">
        <v>2077</v>
      </c>
      <c r="G117" s="929"/>
      <c r="H117" s="621" t="s">
        <v>2077</v>
      </c>
      <c r="I117" s="622"/>
      <c r="J117" s="622"/>
      <c r="K117" s="932"/>
      <c r="L117" s="623" t="s">
        <v>2077</v>
      </c>
    </row>
    <row r="118" spans="1:12" ht="15.75" thickBot="1">
      <c r="A118" s="929"/>
      <c r="B118" s="621" t="s">
        <v>2078</v>
      </c>
      <c r="C118" s="622"/>
      <c r="D118" s="622"/>
      <c r="E118" s="932"/>
      <c r="F118" s="623" t="s">
        <v>2078</v>
      </c>
      <c r="G118" s="929"/>
      <c r="H118" s="621" t="s">
        <v>2078</v>
      </c>
      <c r="I118" s="622"/>
      <c r="J118" s="622"/>
      <c r="K118" s="932"/>
      <c r="L118" s="623" t="s">
        <v>2078</v>
      </c>
    </row>
    <row r="119" spans="1:12" ht="15.75" thickBot="1">
      <c r="A119" s="929"/>
      <c r="B119" s="621" t="s">
        <v>2079</v>
      </c>
      <c r="C119" s="622"/>
      <c r="D119" s="622"/>
      <c r="E119" s="932"/>
      <c r="F119" s="623" t="s">
        <v>2079</v>
      </c>
      <c r="G119" s="929"/>
      <c r="H119" s="621" t="s">
        <v>2079</v>
      </c>
      <c r="I119" s="622"/>
      <c r="J119" s="622"/>
      <c r="K119" s="932"/>
      <c r="L119" s="623" t="s">
        <v>2079</v>
      </c>
    </row>
    <row r="120" spans="1:12" ht="15.75" thickBot="1">
      <c r="A120" s="929"/>
      <c r="B120" s="621" t="s">
        <v>2080</v>
      </c>
      <c r="C120" s="622"/>
      <c r="D120" s="622"/>
      <c r="E120" s="932"/>
      <c r="F120" s="623" t="s">
        <v>2080</v>
      </c>
      <c r="G120" s="929"/>
      <c r="H120" s="621" t="s">
        <v>2080</v>
      </c>
      <c r="I120" s="622"/>
      <c r="J120" s="622"/>
      <c r="K120" s="932"/>
      <c r="L120" s="623" t="s">
        <v>2080</v>
      </c>
    </row>
    <row r="121" spans="1:12" ht="15.75" thickBot="1">
      <c r="A121" s="929"/>
      <c r="B121" s="621" t="s">
        <v>2081</v>
      </c>
      <c r="C121" s="622"/>
      <c r="D121" s="622"/>
      <c r="E121" s="932"/>
      <c r="F121" s="623" t="s">
        <v>2081</v>
      </c>
      <c r="G121" s="929"/>
      <c r="H121" s="621" t="s">
        <v>2081</v>
      </c>
      <c r="I121" s="622"/>
      <c r="J121" s="622"/>
      <c r="K121" s="932"/>
      <c r="L121" s="623" t="s">
        <v>2081</v>
      </c>
    </row>
    <row r="122" spans="1:12" ht="26.25" thickBot="1">
      <c r="A122" s="929"/>
      <c r="B122" s="621" t="s">
        <v>2082</v>
      </c>
      <c r="C122" s="622"/>
      <c r="D122" s="622"/>
      <c r="E122" s="932"/>
      <c r="F122" s="623" t="s">
        <v>2083</v>
      </c>
      <c r="G122" s="929"/>
      <c r="H122" s="621" t="s">
        <v>2082</v>
      </c>
      <c r="I122" s="622"/>
      <c r="J122" s="622"/>
      <c r="K122" s="932"/>
      <c r="L122" s="623" t="s">
        <v>2083</v>
      </c>
    </row>
    <row r="123" spans="1:12" ht="15.75" thickBot="1">
      <c r="A123" s="930"/>
      <c r="B123" s="624" t="s">
        <v>2084</v>
      </c>
      <c r="C123" s="625"/>
      <c r="D123" s="626"/>
      <c r="E123" s="933"/>
      <c r="F123" s="627" t="s">
        <v>2085</v>
      </c>
      <c r="G123" s="930"/>
      <c r="H123" s="624" t="s">
        <v>2084</v>
      </c>
      <c r="I123" s="625"/>
      <c r="J123" s="626"/>
      <c r="K123" s="933"/>
      <c r="L123" s="627" t="s">
        <v>2085</v>
      </c>
    </row>
    <row r="124" spans="1:12" ht="15.75" thickBot="1">
      <c r="A124" s="928" t="s">
        <v>2485</v>
      </c>
      <c r="B124" s="621" t="s">
        <v>2070</v>
      </c>
      <c r="C124" s="622"/>
      <c r="D124" s="622"/>
      <c r="E124" s="931" t="s">
        <v>2485</v>
      </c>
      <c r="F124" s="623" t="s">
        <v>2070</v>
      </c>
      <c r="G124" s="928" t="s">
        <v>2485</v>
      </c>
      <c r="H124" s="621" t="s">
        <v>2070</v>
      </c>
      <c r="I124" s="622"/>
      <c r="J124" s="622"/>
      <c r="K124" s="931" t="s">
        <v>2485</v>
      </c>
      <c r="L124" s="623" t="s">
        <v>2070</v>
      </c>
    </row>
    <row r="125" spans="1:12" ht="15.75" thickBot="1">
      <c r="A125" s="929"/>
      <c r="B125" s="621" t="s">
        <v>2072</v>
      </c>
      <c r="C125" s="622"/>
      <c r="D125" s="622"/>
      <c r="E125" s="932"/>
      <c r="F125" s="623" t="s">
        <v>2072</v>
      </c>
      <c r="G125" s="929"/>
      <c r="H125" s="621" t="s">
        <v>2072</v>
      </c>
      <c r="I125" s="622"/>
      <c r="J125" s="622"/>
      <c r="K125" s="932"/>
      <c r="L125" s="623" t="s">
        <v>2072</v>
      </c>
    </row>
    <row r="126" spans="1:12" ht="15.75" thickBot="1">
      <c r="A126" s="929"/>
      <c r="B126" s="621" t="s">
        <v>2073</v>
      </c>
      <c r="C126" s="622"/>
      <c r="D126" s="622"/>
      <c r="E126" s="932"/>
      <c r="F126" s="623" t="s">
        <v>2073</v>
      </c>
      <c r="G126" s="929"/>
      <c r="H126" s="621" t="s">
        <v>2073</v>
      </c>
      <c r="I126" s="622"/>
      <c r="J126" s="622"/>
      <c r="K126" s="932"/>
      <c r="L126" s="623" t="s">
        <v>2073</v>
      </c>
    </row>
    <row r="127" spans="1:12" ht="15.75" thickBot="1">
      <c r="A127" s="929"/>
      <c r="B127" s="621" t="s">
        <v>2074</v>
      </c>
      <c r="C127" s="622"/>
      <c r="D127" s="622"/>
      <c r="E127" s="932"/>
      <c r="F127" s="623" t="s">
        <v>2074</v>
      </c>
      <c r="G127" s="929"/>
      <c r="H127" s="621" t="s">
        <v>2074</v>
      </c>
      <c r="I127" s="622"/>
      <c r="J127" s="622"/>
      <c r="K127" s="932"/>
      <c r="L127" s="623" t="s">
        <v>2074</v>
      </c>
    </row>
    <row r="128" spans="1:12" ht="15.75" thickBot="1">
      <c r="A128" s="929"/>
      <c r="B128" s="621" t="s">
        <v>2075</v>
      </c>
      <c r="C128" s="622"/>
      <c r="D128" s="622"/>
      <c r="E128" s="932"/>
      <c r="F128" s="623" t="s">
        <v>2075</v>
      </c>
      <c r="G128" s="929"/>
      <c r="H128" s="621" t="s">
        <v>2075</v>
      </c>
      <c r="I128" s="622"/>
      <c r="J128" s="622"/>
      <c r="K128" s="932"/>
      <c r="L128" s="623" t="s">
        <v>2075</v>
      </c>
    </row>
    <row r="129" spans="1:12" ht="15.75" thickBot="1">
      <c r="A129" s="929"/>
      <c r="B129" s="621" t="s">
        <v>2076</v>
      </c>
      <c r="C129" s="622"/>
      <c r="D129" s="622"/>
      <c r="E129" s="932"/>
      <c r="F129" s="623" t="s">
        <v>2076</v>
      </c>
      <c r="G129" s="929"/>
      <c r="H129" s="621" t="s">
        <v>2076</v>
      </c>
      <c r="I129" s="622"/>
      <c r="J129" s="622"/>
      <c r="K129" s="932"/>
      <c r="L129" s="623" t="s">
        <v>2076</v>
      </c>
    </row>
    <row r="130" spans="1:12" ht="15.75" thickBot="1">
      <c r="A130" s="929"/>
      <c r="B130" s="621" t="s">
        <v>2077</v>
      </c>
      <c r="C130" s="622"/>
      <c r="D130" s="622"/>
      <c r="E130" s="932"/>
      <c r="F130" s="623" t="s">
        <v>2077</v>
      </c>
      <c r="G130" s="929"/>
      <c r="H130" s="621" t="s">
        <v>2077</v>
      </c>
      <c r="I130" s="622"/>
      <c r="J130" s="622"/>
      <c r="K130" s="932"/>
      <c r="L130" s="623" t="s">
        <v>2077</v>
      </c>
    </row>
    <row r="131" spans="1:12" ht="15.75" thickBot="1">
      <c r="A131" s="929"/>
      <c r="B131" s="621" t="s">
        <v>2078</v>
      </c>
      <c r="C131" s="622"/>
      <c r="D131" s="622"/>
      <c r="E131" s="932"/>
      <c r="F131" s="623" t="s">
        <v>2078</v>
      </c>
      <c r="G131" s="929"/>
      <c r="H131" s="621" t="s">
        <v>2078</v>
      </c>
      <c r="I131" s="622"/>
      <c r="J131" s="622"/>
      <c r="K131" s="932"/>
      <c r="L131" s="623" t="s">
        <v>2078</v>
      </c>
    </row>
    <row r="132" spans="1:12" ht="15.75" thickBot="1">
      <c r="A132" s="929"/>
      <c r="B132" s="621" t="s">
        <v>2079</v>
      </c>
      <c r="C132" s="622"/>
      <c r="D132" s="622"/>
      <c r="E132" s="932"/>
      <c r="F132" s="623" t="s">
        <v>2079</v>
      </c>
      <c r="G132" s="929"/>
      <c r="H132" s="621" t="s">
        <v>2079</v>
      </c>
      <c r="I132" s="622"/>
      <c r="J132" s="622"/>
      <c r="K132" s="932"/>
      <c r="L132" s="623" t="s">
        <v>2079</v>
      </c>
    </row>
    <row r="133" spans="1:12" ht="15.75" thickBot="1">
      <c r="A133" s="929"/>
      <c r="B133" s="621" t="s">
        <v>2080</v>
      </c>
      <c r="C133" s="622"/>
      <c r="D133" s="622"/>
      <c r="E133" s="932"/>
      <c r="F133" s="623" t="s">
        <v>2080</v>
      </c>
      <c r="G133" s="929"/>
      <c r="H133" s="621" t="s">
        <v>2080</v>
      </c>
      <c r="I133" s="622"/>
      <c r="J133" s="622"/>
      <c r="K133" s="932"/>
      <c r="L133" s="623" t="s">
        <v>2080</v>
      </c>
    </row>
    <row r="134" spans="1:12" ht="15.75" thickBot="1">
      <c r="A134" s="929"/>
      <c r="B134" s="621" t="s">
        <v>2081</v>
      </c>
      <c r="C134" s="622"/>
      <c r="D134" s="622"/>
      <c r="E134" s="932"/>
      <c r="F134" s="623" t="s">
        <v>2081</v>
      </c>
      <c r="G134" s="929"/>
      <c r="H134" s="621" t="s">
        <v>2081</v>
      </c>
      <c r="I134" s="622"/>
      <c r="J134" s="622"/>
      <c r="K134" s="932"/>
      <c r="L134" s="623" t="s">
        <v>2081</v>
      </c>
    </row>
    <row r="135" spans="1:12" ht="26.25" thickBot="1">
      <c r="A135" s="929"/>
      <c r="B135" s="621" t="s">
        <v>2082</v>
      </c>
      <c r="C135" s="622"/>
      <c r="D135" s="622"/>
      <c r="E135" s="932"/>
      <c r="F135" s="623" t="s">
        <v>2083</v>
      </c>
      <c r="G135" s="929"/>
      <c r="H135" s="621" t="s">
        <v>2082</v>
      </c>
      <c r="I135" s="622"/>
      <c r="J135" s="622"/>
      <c r="K135" s="932"/>
      <c r="L135" s="623" t="s">
        <v>2083</v>
      </c>
    </row>
    <row r="136" spans="1:12" ht="15.75" thickBot="1">
      <c r="A136" s="930"/>
      <c r="B136" s="624" t="s">
        <v>2084</v>
      </c>
      <c r="C136" s="625"/>
      <c r="D136" s="626"/>
      <c r="E136" s="933"/>
      <c r="F136" s="627" t="s">
        <v>2085</v>
      </c>
      <c r="G136" s="930"/>
      <c r="H136" s="624" t="s">
        <v>2084</v>
      </c>
      <c r="I136" s="625"/>
      <c r="J136" s="626"/>
      <c r="K136" s="933"/>
      <c r="L136" s="627" t="s">
        <v>2085</v>
      </c>
    </row>
    <row r="137" spans="1:12" ht="15.75" thickBot="1">
      <c r="A137" s="928" t="s">
        <v>2486</v>
      </c>
      <c r="B137" s="621" t="s">
        <v>2070</v>
      </c>
      <c r="C137" s="622"/>
      <c r="D137" s="622"/>
      <c r="E137" s="931" t="s">
        <v>2486</v>
      </c>
      <c r="F137" s="623" t="s">
        <v>2070</v>
      </c>
      <c r="G137" s="928" t="s">
        <v>2486</v>
      </c>
      <c r="H137" s="621" t="s">
        <v>2070</v>
      </c>
      <c r="I137" s="622"/>
      <c r="J137" s="622"/>
      <c r="K137" s="931" t="s">
        <v>2486</v>
      </c>
      <c r="L137" s="623" t="s">
        <v>2070</v>
      </c>
    </row>
    <row r="138" spans="1:12" ht="15.75" thickBot="1">
      <c r="A138" s="929"/>
      <c r="B138" s="621" t="s">
        <v>2072</v>
      </c>
      <c r="C138" s="622"/>
      <c r="D138" s="622"/>
      <c r="E138" s="932"/>
      <c r="F138" s="623" t="s">
        <v>2072</v>
      </c>
      <c r="G138" s="929"/>
      <c r="H138" s="621" t="s">
        <v>2072</v>
      </c>
      <c r="I138" s="622"/>
      <c r="J138" s="622"/>
      <c r="K138" s="932"/>
      <c r="L138" s="623" t="s">
        <v>2072</v>
      </c>
    </row>
    <row r="139" spans="1:12" ht="15.75" thickBot="1">
      <c r="A139" s="929"/>
      <c r="B139" s="621" t="s">
        <v>2073</v>
      </c>
      <c r="C139" s="622"/>
      <c r="D139" s="622"/>
      <c r="E139" s="932"/>
      <c r="F139" s="623" t="s">
        <v>2073</v>
      </c>
      <c r="G139" s="929"/>
      <c r="H139" s="621" t="s">
        <v>2073</v>
      </c>
      <c r="I139" s="622"/>
      <c r="J139" s="622"/>
      <c r="K139" s="932"/>
      <c r="L139" s="623" t="s">
        <v>2073</v>
      </c>
    </row>
    <row r="140" spans="1:12" ht="15.75" thickBot="1">
      <c r="A140" s="929"/>
      <c r="B140" s="621" t="s">
        <v>2074</v>
      </c>
      <c r="C140" s="622"/>
      <c r="D140" s="622"/>
      <c r="E140" s="932"/>
      <c r="F140" s="623" t="s">
        <v>2074</v>
      </c>
      <c r="G140" s="929"/>
      <c r="H140" s="621" t="s">
        <v>2074</v>
      </c>
      <c r="I140" s="622"/>
      <c r="J140" s="622"/>
      <c r="K140" s="932"/>
      <c r="L140" s="623" t="s">
        <v>2074</v>
      </c>
    </row>
    <row r="141" spans="1:12" ht="15.75" thickBot="1">
      <c r="A141" s="929"/>
      <c r="B141" s="621" t="s">
        <v>2075</v>
      </c>
      <c r="C141" s="622"/>
      <c r="D141" s="622"/>
      <c r="E141" s="932"/>
      <c r="F141" s="623" t="s">
        <v>2075</v>
      </c>
      <c r="G141" s="929"/>
      <c r="H141" s="621" t="s">
        <v>2075</v>
      </c>
      <c r="I141" s="622"/>
      <c r="J141" s="622"/>
      <c r="K141" s="932"/>
      <c r="L141" s="623" t="s">
        <v>2075</v>
      </c>
    </row>
    <row r="142" spans="1:12" ht="15.75" thickBot="1">
      <c r="A142" s="929"/>
      <c r="B142" s="621" t="s">
        <v>2076</v>
      </c>
      <c r="C142" s="622"/>
      <c r="D142" s="622"/>
      <c r="E142" s="932"/>
      <c r="F142" s="623" t="s">
        <v>2076</v>
      </c>
      <c r="G142" s="929"/>
      <c r="H142" s="621" t="s">
        <v>2076</v>
      </c>
      <c r="I142" s="622"/>
      <c r="J142" s="622"/>
      <c r="K142" s="932"/>
      <c r="L142" s="623" t="s">
        <v>2076</v>
      </c>
    </row>
    <row r="143" spans="1:12" ht="15.75" thickBot="1">
      <c r="A143" s="929"/>
      <c r="B143" s="621" t="s">
        <v>2077</v>
      </c>
      <c r="C143" s="622"/>
      <c r="D143" s="622"/>
      <c r="E143" s="932"/>
      <c r="F143" s="623" t="s">
        <v>2077</v>
      </c>
      <c r="G143" s="929"/>
      <c r="H143" s="621" t="s">
        <v>2077</v>
      </c>
      <c r="I143" s="622"/>
      <c r="J143" s="622"/>
      <c r="K143" s="932"/>
      <c r="L143" s="623" t="s">
        <v>2077</v>
      </c>
    </row>
    <row r="144" spans="1:12" ht="15.75" thickBot="1">
      <c r="A144" s="929"/>
      <c r="B144" s="621" t="s">
        <v>2078</v>
      </c>
      <c r="C144" s="622"/>
      <c r="D144" s="622"/>
      <c r="E144" s="932"/>
      <c r="F144" s="623" t="s">
        <v>2078</v>
      </c>
      <c r="G144" s="929"/>
      <c r="H144" s="621" t="s">
        <v>2078</v>
      </c>
      <c r="I144" s="622"/>
      <c r="J144" s="622"/>
      <c r="K144" s="932"/>
      <c r="L144" s="623" t="s">
        <v>2078</v>
      </c>
    </row>
    <row r="145" spans="1:12" ht="15.75" thickBot="1">
      <c r="A145" s="929"/>
      <c r="B145" s="621" t="s">
        <v>2079</v>
      </c>
      <c r="C145" s="622"/>
      <c r="D145" s="622"/>
      <c r="E145" s="932"/>
      <c r="F145" s="623" t="s">
        <v>2079</v>
      </c>
      <c r="G145" s="929"/>
      <c r="H145" s="621" t="s">
        <v>2079</v>
      </c>
      <c r="I145" s="622"/>
      <c r="J145" s="622"/>
      <c r="K145" s="932"/>
      <c r="L145" s="623" t="s">
        <v>2079</v>
      </c>
    </row>
    <row r="146" spans="1:12" ht="15.75" thickBot="1">
      <c r="A146" s="929"/>
      <c r="B146" s="621" t="s">
        <v>2080</v>
      </c>
      <c r="C146" s="622"/>
      <c r="D146" s="622"/>
      <c r="E146" s="932"/>
      <c r="F146" s="623" t="s">
        <v>2080</v>
      </c>
      <c r="G146" s="929"/>
      <c r="H146" s="621" t="s">
        <v>2080</v>
      </c>
      <c r="I146" s="622"/>
      <c r="J146" s="622"/>
      <c r="K146" s="932"/>
      <c r="L146" s="623" t="s">
        <v>2080</v>
      </c>
    </row>
    <row r="147" spans="1:12" ht="15.75" thickBot="1">
      <c r="A147" s="929"/>
      <c r="B147" s="621" t="s">
        <v>2081</v>
      </c>
      <c r="C147" s="622"/>
      <c r="D147" s="622"/>
      <c r="E147" s="932"/>
      <c r="F147" s="623" t="s">
        <v>2081</v>
      </c>
      <c r="G147" s="929"/>
      <c r="H147" s="621" t="s">
        <v>2081</v>
      </c>
      <c r="I147" s="622"/>
      <c r="J147" s="622"/>
      <c r="K147" s="932"/>
      <c r="L147" s="623" t="s">
        <v>2081</v>
      </c>
    </row>
    <row r="148" spans="1:12" ht="26.25" thickBot="1">
      <c r="A148" s="929"/>
      <c r="B148" s="621" t="s">
        <v>2082</v>
      </c>
      <c r="C148" s="622"/>
      <c r="D148" s="622"/>
      <c r="E148" s="932"/>
      <c r="F148" s="623" t="s">
        <v>2083</v>
      </c>
      <c r="G148" s="929"/>
      <c r="H148" s="621" t="s">
        <v>2082</v>
      </c>
      <c r="I148" s="622"/>
      <c r="J148" s="622"/>
      <c r="K148" s="932"/>
      <c r="L148" s="623" t="s">
        <v>2083</v>
      </c>
    </row>
    <row r="149" spans="1:12" ht="15.75" thickBot="1">
      <c r="A149" s="930"/>
      <c r="B149" s="624" t="s">
        <v>2084</v>
      </c>
      <c r="C149" s="625"/>
      <c r="D149" s="626"/>
      <c r="E149" s="933"/>
      <c r="F149" s="627" t="s">
        <v>2085</v>
      </c>
      <c r="G149" s="930"/>
      <c r="H149" s="624" t="s">
        <v>2084</v>
      </c>
      <c r="I149" s="625"/>
      <c r="J149" s="626"/>
      <c r="K149" s="933"/>
      <c r="L149" s="627" t="s">
        <v>2085</v>
      </c>
    </row>
    <row r="150" spans="1:12" ht="15.75" thickBot="1">
      <c r="A150" s="928" t="s">
        <v>2487</v>
      </c>
      <c r="B150" s="621" t="s">
        <v>2070</v>
      </c>
      <c r="C150" s="622"/>
      <c r="D150" s="622"/>
      <c r="E150" s="931" t="s">
        <v>2487</v>
      </c>
      <c r="F150" s="623" t="s">
        <v>2070</v>
      </c>
      <c r="G150" s="928" t="s">
        <v>2487</v>
      </c>
      <c r="H150" s="621" t="s">
        <v>2070</v>
      </c>
      <c r="I150" s="622"/>
      <c r="J150" s="622"/>
      <c r="K150" s="931" t="s">
        <v>2487</v>
      </c>
      <c r="L150" s="623" t="s">
        <v>2070</v>
      </c>
    </row>
    <row r="151" spans="1:12" ht="15.75" thickBot="1">
      <c r="A151" s="929"/>
      <c r="B151" s="621" t="s">
        <v>2072</v>
      </c>
      <c r="C151" s="622"/>
      <c r="D151" s="622"/>
      <c r="E151" s="932"/>
      <c r="F151" s="623" t="s">
        <v>2072</v>
      </c>
      <c r="G151" s="929"/>
      <c r="H151" s="621" t="s">
        <v>2072</v>
      </c>
      <c r="I151" s="622"/>
      <c r="J151" s="622"/>
      <c r="K151" s="932"/>
      <c r="L151" s="623" t="s">
        <v>2072</v>
      </c>
    </row>
    <row r="152" spans="1:12" ht="15.75" thickBot="1">
      <c r="A152" s="929"/>
      <c r="B152" s="621" t="s">
        <v>2073</v>
      </c>
      <c r="C152" s="622"/>
      <c r="D152" s="622"/>
      <c r="E152" s="932"/>
      <c r="F152" s="623" t="s">
        <v>2073</v>
      </c>
      <c r="G152" s="929"/>
      <c r="H152" s="621" t="s">
        <v>2073</v>
      </c>
      <c r="I152" s="622"/>
      <c r="J152" s="622"/>
      <c r="K152" s="932"/>
      <c r="L152" s="623" t="s">
        <v>2073</v>
      </c>
    </row>
    <row r="153" spans="1:12" ht="15.75" thickBot="1">
      <c r="A153" s="929"/>
      <c r="B153" s="621" t="s">
        <v>2074</v>
      </c>
      <c r="C153" s="622"/>
      <c r="D153" s="622"/>
      <c r="E153" s="932"/>
      <c r="F153" s="623" t="s">
        <v>2074</v>
      </c>
      <c r="G153" s="929"/>
      <c r="H153" s="621" t="s">
        <v>2074</v>
      </c>
      <c r="I153" s="622"/>
      <c r="J153" s="622"/>
      <c r="K153" s="932"/>
      <c r="L153" s="623" t="s">
        <v>2074</v>
      </c>
    </row>
    <row r="154" spans="1:12" ht="15.75" thickBot="1">
      <c r="A154" s="929"/>
      <c r="B154" s="621" t="s">
        <v>2075</v>
      </c>
      <c r="C154" s="622"/>
      <c r="D154" s="622"/>
      <c r="E154" s="932"/>
      <c r="F154" s="623" t="s">
        <v>2075</v>
      </c>
      <c r="G154" s="929"/>
      <c r="H154" s="621" t="s">
        <v>2075</v>
      </c>
      <c r="I154" s="622"/>
      <c r="J154" s="622"/>
      <c r="K154" s="932"/>
      <c r="L154" s="623" t="s">
        <v>2075</v>
      </c>
    </row>
    <row r="155" spans="1:12" ht="15.75" thickBot="1">
      <c r="A155" s="929"/>
      <c r="B155" s="621" t="s">
        <v>2076</v>
      </c>
      <c r="C155" s="622"/>
      <c r="D155" s="622"/>
      <c r="E155" s="932"/>
      <c r="F155" s="623" t="s">
        <v>2076</v>
      </c>
      <c r="G155" s="929"/>
      <c r="H155" s="621" t="s">
        <v>2076</v>
      </c>
      <c r="I155" s="622"/>
      <c r="J155" s="622"/>
      <c r="K155" s="932"/>
      <c r="L155" s="623" t="s">
        <v>2076</v>
      </c>
    </row>
    <row r="156" spans="1:12" ht="15.75" thickBot="1">
      <c r="A156" s="929"/>
      <c r="B156" s="621" t="s">
        <v>2077</v>
      </c>
      <c r="C156" s="622"/>
      <c r="D156" s="622"/>
      <c r="E156" s="932"/>
      <c r="F156" s="623" t="s">
        <v>2077</v>
      </c>
      <c r="G156" s="929"/>
      <c r="H156" s="621" t="s">
        <v>2077</v>
      </c>
      <c r="I156" s="622"/>
      <c r="J156" s="622"/>
      <c r="K156" s="932"/>
      <c r="L156" s="623" t="s">
        <v>2077</v>
      </c>
    </row>
    <row r="157" spans="1:12" ht="15.75" thickBot="1">
      <c r="A157" s="929"/>
      <c r="B157" s="621" t="s">
        <v>2078</v>
      </c>
      <c r="C157" s="622"/>
      <c r="D157" s="622"/>
      <c r="E157" s="932"/>
      <c r="F157" s="623" t="s">
        <v>2078</v>
      </c>
      <c r="G157" s="929"/>
      <c r="H157" s="621" t="s">
        <v>2078</v>
      </c>
      <c r="I157" s="622"/>
      <c r="J157" s="622"/>
      <c r="K157" s="932"/>
      <c r="L157" s="623" t="s">
        <v>2078</v>
      </c>
    </row>
    <row r="158" spans="1:12" ht="15.75" thickBot="1">
      <c r="A158" s="929"/>
      <c r="B158" s="621" t="s">
        <v>2079</v>
      </c>
      <c r="C158" s="622"/>
      <c r="D158" s="622"/>
      <c r="E158" s="932"/>
      <c r="F158" s="623" t="s">
        <v>2079</v>
      </c>
      <c r="G158" s="929"/>
      <c r="H158" s="621" t="s">
        <v>2079</v>
      </c>
      <c r="I158" s="622"/>
      <c r="J158" s="622"/>
      <c r="K158" s="932"/>
      <c r="L158" s="623" t="s">
        <v>2079</v>
      </c>
    </row>
    <row r="159" spans="1:12" ht="15.75" thickBot="1">
      <c r="A159" s="929"/>
      <c r="B159" s="621" t="s">
        <v>2080</v>
      </c>
      <c r="C159" s="622"/>
      <c r="D159" s="622"/>
      <c r="E159" s="932"/>
      <c r="F159" s="623" t="s">
        <v>2080</v>
      </c>
      <c r="G159" s="929"/>
      <c r="H159" s="621" t="s">
        <v>2080</v>
      </c>
      <c r="I159" s="622"/>
      <c r="J159" s="622"/>
      <c r="K159" s="932"/>
      <c r="L159" s="623" t="s">
        <v>2080</v>
      </c>
    </row>
    <row r="160" spans="1:12" ht="15.75" thickBot="1">
      <c r="A160" s="929"/>
      <c r="B160" s="621" t="s">
        <v>2081</v>
      </c>
      <c r="C160" s="622"/>
      <c r="D160" s="622"/>
      <c r="E160" s="932"/>
      <c r="F160" s="623" t="s">
        <v>2081</v>
      </c>
      <c r="G160" s="929"/>
      <c r="H160" s="621" t="s">
        <v>2081</v>
      </c>
      <c r="I160" s="622"/>
      <c r="J160" s="622"/>
      <c r="K160" s="932"/>
      <c r="L160" s="623" t="s">
        <v>2081</v>
      </c>
    </row>
    <row r="161" spans="1:12" ht="26.25" thickBot="1">
      <c r="A161" s="929"/>
      <c r="B161" s="621" t="s">
        <v>2082</v>
      </c>
      <c r="C161" s="622"/>
      <c r="D161" s="622"/>
      <c r="E161" s="932"/>
      <c r="F161" s="623" t="s">
        <v>2083</v>
      </c>
      <c r="G161" s="929"/>
      <c r="H161" s="621" t="s">
        <v>2082</v>
      </c>
      <c r="I161" s="622"/>
      <c r="J161" s="622"/>
      <c r="K161" s="932"/>
      <c r="L161" s="623" t="s">
        <v>2083</v>
      </c>
    </row>
    <row r="162" spans="1:12" ht="15.75" thickBot="1">
      <c r="A162" s="930"/>
      <c r="B162" s="624" t="s">
        <v>2084</v>
      </c>
      <c r="C162" s="625"/>
      <c r="D162" s="626"/>
      <c r="E162" s="933"/>
      <c r="F162" s="627" t="s">
        <v>2085</v>
      </c>
      <c r="G162" s="930"/>
      <c r="H162" s="624" t="s">
        <v>2084</v>
      </c>
      <c r="I162" s="625"/>
      <c r="J162" s="626"/>
      <c r="K162" s="933"/>
      <c r="L162" s="627" t="s">
        <v>2085</v>
      </c>
    </row>
    <row r="163" spans="1:12" ht="15.75" thickBot="1">
      <c r="A163" s="928" t="s">
        <v>2488</v>
      </c>
      <c r="B163" s="621" t="s">
        <v>2070</v>
      </c>
      <c r="C163" s="622"/>
      <c r="D163" s="622"/>
      <c r="E163" s="931" t="s">
        <v>2488</v>
      </c>
      <c r="F163" s="623" t="s">
        <v>2070</v>
      </c>
      <c r="G163" s="928" t="s">
        <v>2488</v>
      </c>
      <c r="H163" s="621" t="s">
        <v>2070</v>
      </c>
      <c r="I163" s="622"/>
      <c r="J163" s="622"/>
      <c r="K163" s="931" t="s">
        <v>2488</v>
      </c>
      <c r="L163" s="623" t="s">
        <v>2070</v>
      </c>
    </row>
    <row r="164" spans="1:12" ht="15.75" thickBot="1">
      <c r="A164" s="929"/>
      <c r="B164" s="621" t="s">
        <v>2072</v>
      </c>
      <c r="C164" s="622"/>
      <c r="D164" s="622"/>
      <c r="E164" s="932"/>
      <c r="F164" s="623" t="s">
        <v>2072</v>
      </c>
      <c r="G164" s="929"/>
      <c r="H164" s="621" t="s">
        <v>2072</v>
      </c>
      <c r="I164" s="622"/>
      <c r="J164" s="622"/>
      <c r="K164" s="932"/>
      <c r="L164" s="623" t="s">
        <v>2072</v>
      </c>
    </row>
    <row r="165" spans="1:12" ht="15.75" thickBot="1">
      <c r="A165" s="929"/>
      <c r="B165" s="621" t="s">
        <v>2073</v>
      </c>
      <c r="C165" s="622"/>
      <c r="D165" s="622"/>
      <c r="E165" s="932"/>
      <c r="F165" s="623" t="s">
        <v>2073</v>
      </c>
      <c r="G165" s="929"/>
      <c r="H165" s="621" t="s">
        <v>2073</v>
      </c>
      <c r="I165" s="622"/>
      <c r="J165" s="622"/>
      <c r="K165" s="932"/>
      <c r="L165" s="623" t="s">
        <v>2073</v>
      </c>
    </row>
    <row r="166" spans="1:12" ht="15.75" thickBot="1">
      <c r="A166" s="929"/>
      <c r="B166" s="621" t="s">
        <v>2074</v>
      </c>
      <c r="C166" s="622"/>
      <c r="D166" s="622"/>
      <c r="E166" s="932"/>
      <c r="F166" s="623" t="s">
        <v>2074</v>
      </c>
      <c r="G166" s="929"/>
      <c r="H166" s="621" t="s">
        <v>2074</v>
      </c>
      <c r="I166" s="622"/>
      <c r="J166" s="622"/>
      <c r="K166" s="932"/>
      <c r="L166" s="623" t="s">
        <v>2074</v>
      </c>
    </row>
    <row r="167" spans="1:12" ht="15.75" thickBot="1">
      <c r="A167" s="929"/>
      <c r="B167" s="621" t="s">
        <v>2075</v>
      </c>
      <c r="C167" s="622"/>
      <c r="D167" s="622"/>
      <c r="E167" s="932"/>
      <c r="F167" s="623" t="s">
        <v>2075</v>
      </c>
      <c r="G167" s="929"/>
      <c r="H167" s="621" t="s">
        <v>2075</v>
      </c>
      <c r="I167" s="622"/>
      <c r="J167" s="622"/>
      <c r="K167" s="932"/>
      <c r="L167" s="623" t="s">
        <v>2075</v>
      </c>
    </row>
    <row r="168" spans="1:12" ht="15.75" thickBot="1">
      <c r="A168" s="929"/>
      <c r="B168" s="621" t="s">
        <v>2076</v>
      </c>
      <c r="C168" s="622"/>
      <c r="D168" s="622"/>
      <c r="E168" s="932"/>
      <c r="F168" s="623" t="s">
        <v>2076</v>
      </c>
      <c r="G168" s="929"/>
      <c r="H168" s="621" t="s">
        <v>2076</v>
      </c>
      <c r="I168" s="622"/>
      <c r="J168" s="622"/>
      <c r="K168" s="932"/>
      <c r="L168" s="623" t="s">
        <v>2076</v>
      </c>
    </row>
    <row r="169" spans="1:12" ht="15.75" thickBot="1">
      <c r="A169" s="929"/>
      <c r="B169" s="621" t="s">
        <v>2077</v>
      </c>
      <c r="C169" s="622"/>
      <c r="D169" s="622"/>
      <c r="E169" s="932"/>
      <c r="F169" s="623" t="s">
        <v>2077</v>
      </c>
      <c r="G169" s="929"/>
      <c r="H169" s="621" t="s">
        <v>2077</v>
      </c>
      <c r="I169" s="622"/>
      <c r="J169" s="622"/>
      <c r="K169" s="932"/>
      <c r="L169" s="623" t="s">
        <v>2077</v>
      </c>
    </row>
    <row r="170" spans="1:12" ht="15.75" thickBot="1">
      <c r="A170" s="929"/>
      <c r="B170" s="621" t="s">
        <v>2078</v>
      </c>
      <c r="C170" s="622"/>
      <c r="D170" s="622"/>
      <c r="E170" s="932"/>
      <c r="F170" s="623" t="s">
        <v>2078</v>
      </c>
      <c r="G170" s="929"/>
      <c r="H170" s="621" t="s">
        <v>2078</v>
      </c>
      <c r="I170" s="622"/>
      <c r="J170" s="622"/>
      <c r="K170" s="932"/>
      <c r="L170" s="623" t="s">
        <v>2078</v>
      </c>
    </row>
    <row r="171" spans="1:12" ht="15.75" thickBot="1">
      <c r="A171" s="929"/>
      <c r="B171" s="621" t="s">
        <v>2079</v>
      </c>
      <c r="C171" s="622"/>
      <c r="D171" s="622"/>
      <c r="E171" s="932"/>
      <c r="F171" s="623" t="s">
        <v>2079</v>
      </c>
      <c r="G171" s="929"/>
      <c r="H171" s="621" t="s">
        <v>2079</v>
      </c>
      <c r="I171" s="622"/>
      <c r="J171" s="622"/>
      <c r="K171" s="932"/>
      <c r="L171" s="623" t="s">
        <v>2079</v>
      </c>
    </row>
    <row r="172" spans="1:12" ht="15.75" thickBot="1">
      <c r="A172" s="929"/>
      <c r="B172" s="621" t="s">
        <v>2080</v>
      </c>
      <c r="C172" s="622"/>
      <c r="D172" s="622"/>
      <c r="E172" s="932"/>
      <c r="F172" s="623" t="s">
        <v>2080</v>
      </c>
      <c r="G172" s="929"/>
      <c r="H172" s="621" t="s">
        <v>2080</v>
      </c>
      <c r="I172" s="622"/>
      <c r="J172" s="622"/>
      <c r="K172" s="932"/>
      <c r="L172" s="623" t="s">
        <v>2080</v>
      </c>
    </row>
    <row r="173" spans="1:12" ht="15.75" thickBot="1">
      <c r="A173" s="929"/>
      <c r="B173" s="621" t="s">
        <v>2081</v>
      </c>
      <c r="C173" s="622"/>
      <c r="D173" s="622"/>
      <c r="E173" s="932"/>
      <c r="F173" s="623" t="s">
        <v>2081</v>
      </c>
      <c r="G173" s="929"/>
      <c r="H173" s="621" t="s">
        <v>2081</v>
      </c>
      <c r="I173" s="622"/>
      <c r="J173" s="622"/>
      <c r="K173" s="932"/>
      <c r="L173" s="623" t="s">
        <v>2081</v>
      </c>
    </row>
    <row r="174" spans="1:12" ht="26.25" thickBot="1">
      <c r="A174" s="929"/>
      <c r="B174" s="621" t="s">
        <v>2082</v>
      </c>
      <c r="C174" s="622"/>
      <c r="D174" s="622"/>
      <c r="E174" s="932"/>
      <c r="F174" s="623" t="s">
        <v>2083</v>
      </c>
      <c r="G174" s="929"/>
      <c r="H174" s="621" t="s">
        <v>2082</v>
      </c>
      <c r="I174" s="622"/>
      <c r="J174" s="622"/>
      <c r="K174" s="932"/>
      <c r="L174" s="623" t="s">
        <v>2083</v>
      </c>
    </row>
    <row r="175" spans="1:12" ht="15.75" thickBot="1">
      <c r="A175" s="930"/>
      <c r="B175" s="624" t="s">
        <v>2084</v>
      </c>
      <c r="C175" s="625"/>
      <c r="D175" s="626"/>
      <c r="E175" s="933"/>
      <c r="F175" s="627" t="s">
        <v>2085</v>
      </c>
      <c r="G175" s="930"/>
      <c r="H175" s="624" t="s">
        <v>2084</v>
      </c>
      <c r="I175" s="625"/>
      <c r="J175" s="626"/>
      <c r="K175" s="933"/>
      <c r="L175" s="627" t="s">
        <v>2085</v>
      </c>
    </row>
    <row r="176" spans="1:12" ht="15.75" thickBot="1">
      <c r="A176" s="928" t="s">
        <v>2489</v>
      </c>
      <c r="B176" s="621" t="s">
        <v>2070</v>
      </c>
      <c r="C176" s="622"/>
      <c r="D176" s="622"/>
      <c r="E176" s="931" t="s">
        <v>2489</v>
      </c>
      <c r="F176" s="623" t="s">
        <v>2070</v>
      </c>
      <c r="G176" s="928" t="s">
        <v>2489</v>
      </c>
      <c r="H176" s="621" t="s">
        <v>2070</v>
      </c>
      <c r="I176" s="622"/>
      <c r="J176" s="622"/>
      <c r="K176" s="931" t="s">
        <v>2489</v>
      </c>
      <c r="L176" s="623" t="s">
        <v>2070</v>
      </c>
    </row>
    <row r="177" spans="1:12" ht="15.75" thickBot="1">
      <c r="A177" s="929"/>
      <c r="B177" s="621" t="s">
        <v>2072</v>
      </c>
      <c r="C177" s="622"/>
      <c r="D177" s="622"/>
      <c r="E177" s="932"/>
      <c r="F177" s="623" t="s">
        <v>2072</v>
      </c>
      <c r="G177" s="929"/>
      <c r="H177" s="621" t="s">
        <v>2072</v>
      </c>
      <c r="I177" s="622"/>
      <c r="J177" s="622"/>
      <c r="K177" s="932"/>
      <c r="L177" s="623" t="s">
        <v>2072</v>
      </c>
    </row>
    <row r="178" spans="1:12" ht="15.75" thickBot="1">
      <c r="A178" s="929"/>
      <c r="B178" s="621" t="s">
        <v>2073</v>
      </c>
      <c r="C178" s="622"/>
      <c r="D178" s="622"/>
      <c r="E178" s="932"/>
      <c r="F178" s="623" t="s">
        <v>2073</v>
      </c>
      <c r="G178" s="929"/>
      <c r="H178" s="621" t="s">
        <v>2073</v>
      </c>
      <c r="I178" s="622"/>
      <c r="J178" s="622"/>
      <c r="K178" s="932"/>
      <c r="L178" s="623" t="s">
        <v>2073</v>
      </c>
    </row>
    <row r="179" spans="1:12" ht="15.75" thickBot="1">
      <c r="A179" s="929"/>
      <c r="B179" s="621" t="s">
        <v>2074</v>
      </c>
      <c r="C179" s="622"/>
      <c r="D179" s="622"/>
      <c r="E179" s="932"/>
      <c r="F179" s="623" t="s">
        <v>2074</v>
      </c>
      <c r="G179" s="929"/>
      <c r="H179" s="621" t="s">
        <v>2074</v>
      </c>
      <c r="I179" s="622"/>
      <c r="J179" s="622"/>
      <c r="K179" s="932"/>
      <c r="L179" s="623" t="s">
        <v>2074</v>
      </c>
    </row>
    <row r="180" spans="1:12" ht="15.75" thickBot="1">
      <c r="A180" s="929"/>
      <c r="B180" s="621" t="s">
        <v>2075</v>
      </c>
      <c r="C180" s="622"/>
      <c r="D180" s="622"/>
      <c r="E180" s="932"/>
      <c r="F180" s="623" t="s">
        <v>2075</v>
      </c>
      <c r="G180" s="929"/>
      <c r="H180" s="621" t="s">
        <v>2075</v>
      </c>
      <c r="I180" s="622"/>
      <c r="J180" s="622"/>
      <c r="K180" s="932"/>
      <c r="L180" s="623" t="s">
        <v>2075</v>
      </c>
    </row>
    <row r="181" spans="1:12" ht="15.75" thickBot="1">
      <c r="A181" s="929"/>
      <c r="B181" s="621" t="s">
        <v>2076</v>
      </c>
      <c r="C181" s="622"/>
      <c r="D181" s="622"/>
      <c r="E181" s="932"/>
      <c r="F181" s="623" t="s">
        <v>2076</v>
      </c>
      <c r="G181" s="929"/>
      <c r="H181" s="621" t="s">
        <v>2076</v>
      </c>
      <c r="I181" s="622"/>
      <c r="J181" s="622"/>
      <c r="K181" s="932"/>
      <c r="L181" s="623" t="s">
        <v>2076</v>
      </c>
    </row>
    <row r="182" spans="1:12" ht="15.75" thickBot="1">
      <c r="A182" s="929"/>
      <c r="B182" s="621" t="s">
        <v>2077</v>
      </c>
      <c r="C182" s="622"/>
      <c r="D182" s="622"/>
      <c r="E182" s="932"/>
      <c r="F182" s="623" t="s">
        <v>2077</v>
      </c>
      <c r="G182" s="929"/>
      <c r="H182" s="621" t="s">
        <v>2077</v>
      </c>
      <c r="I182" s="622"/>
      <c r="J182" s="622"/>
      <c r="K182" s="932"/>
      <c r="L182" s="623" t="s">
        <v>2077</v>
      </c>
    </row>
    <row r="183" spans="1:12" ht="15.75" thickBot="1">
      <c r="A183" s="929"/>
      <c r="B183" s="621" t="s">
        <v>2078</v>
      </c>
      <c r="C183" s="622"/>
      <c r="D183" s="622"/>
      <c r="E183" s="932"/>
      <c r="F183" s="623" t="s">
        <v>2078</v>
      </c>
      <c r="G183" s="929"/>
      <c r="H183" s="621" t="s">
        <v>2078</v>
      </c>
      <c r="I183" s="622"/>
      <c r="J183" s="622"/>
      <c r="K183" s="932"/>
      <c r="L183" s="623" t="s">
        <v>2078</v>
      </c>
    </row>
    <row r="184" spans="1:12" ht="15.75" thickBot="1">
      <c r="A184" s="929"/>
      <c r="B184" s="621" t="s">
        <v>2079</v>
      </c>
      <c r="C184" s="622"/>
      <c r="D184" s="622"/>
      <c r="E184" s="932"/>
      <c r="F184" s="623" t="s">
        <v>2079</v>
      </c>
      <c r="G184" s="929"/>
      <c r="H184" s="621" t="s">
        <v>2079</v>
      </c>
      <c r="I184" s="622"/>
      <c r="J184" s="622"/>
      <c r="K184" s="932"/>
      <c r="L184" s="623" t="s">
        <v>2079</v>
      </c>
    </row>
    <row r="185" spans="1:12" ht="15.75" thickBot="1">
      <c r="A185" s="929"/>
      <c r="B185" s="621" t="s">
        <v>2080</v>
      </c>
      <c r="C185" s="622"/>
      <c r="D185" s="622"/>
      <c r="E185" s="932"/>
      <c r="F185" s="623" t="s">
        <v>2080</v>
      </c>
      <c r="G185" s="929"/>
      <c r="H185" s="621" t="s">
        <v>2080</v>
      </c>
      <c r="I185" s="622"/>
      <c r="J185" s="622"/>
      <c r="K185" s="932"/>
      <c r="L185" s="623" t="s">
        <v>2080</v>
      </c>
    </row>
    <row r="186" spans="1:12" ht="15.75" thickBot="1">
      <c r="A186" s="929"/>
      <c r="B186" s="621" t="s">
        <v>2081</v>
      </c>
      <c r="C186" s="622"/>
      <c r="D186" s="622"/>
      <c r="E186" s="932"/>
      <c r="F186" s="623" t="s">
        <v>2081</v>
      </c>
      <c r="G186" s="929"/>
      <c r="H186" s="621" t="s">
        <v>2081</v>
      </c>
      <c r="I186" s="622"/>
      <c r="J186" s="622"/>
      <c r="K186" s="932"/>
      <c r="L186" s="623" t="s">
        <v>2081</v>
      </c>
    </row>
    <row r="187" spans="1:12" ht="26.25" thickBot="1">
      <c r="A187" s="929"/>
      <c r="B187" s="621" t="s">
        <v>2082</v>
      </c>
      <c r="C187" s="622"/>
      <c r="D187" s="622"/>
      <c r="E187" s="932"/>
      <c r="F187" s="623" t="s">
        <v>2083</v>
      </c>
      <c r="G187" s="929"/>
      <c r="H187" s="621" t="s">
        <v>2082</v>
      </c>
      <c r="I187" s="622"/>
      <c r="J187" s="622"/>
      <c r="K187" s="932"/>
      <c r="L187" s="623" t="s">
        <v>2083</v>
      </c>
    </row>
    <row r="188" spans="1:12" ht="15.75" thickBot="1">
      <c r="A188" s="930"/>
      <c r="B188" s="624" t="s">
        <v>2084</v>
      </c>
      <c r="C188" s="625"/>
      <c r="D188" s="626"/>
      <c r="E188" s="933"/>
      <c r="F188" s="627" t="s">
        <v>2085</v>
      </c>
      <c r="G188" s="930"/>
      <c r="H188" s="624" t="s">
        <v>2084</v>
      </c>
      <c r="I188" s="625"/>
      <c r="J188" s="626"/>
      <c r="K188" s="933"/>
      <c r="L188" s="627" t="s">
        <v>2085</v>
      </c>
    </row>
    <row r="189" spans="1:12" ht="15.75" thickBot="1">
      <c r="A189" s="928" t="s">
        <v>2490</v>
      </c>
      <c r="B189" s="621" t="s">
        <v>2070</v>
      </c>
      <c r="C189" s="622"/>
      <c r="D189" s="622"/>
      <c r="E189" s="931" t="s">
        <v>2490</v>
      </c>
      <c r="F189" s="623" t="s">
        <v>2070</v>
      </c>
      <c r="G189" s="928" t="s">
        <v>2490</v>
      </c>
      <c r="H189" s="621" t="s">
        <v>2070</v>
      </c>
      <c r="I189" s="622"/>
      <c r="J189" s="622"/>
      <c r="K189" s="931" t="s">
        <v>2490</v>
      </c>
      <c r="L189" s="623" t="s">
        <v>2070</v>
      </c>
    </row>
    <row r="190" spans="1:12" ht="15.75" thickBot="1">
      <c r="A190" s="929"/>
      <c r="B190" s="621" t="s">
        <v>2072</v>
      </c>
      <c r="C190" s="622"/>
      <c r="D190" s="622"/>
      <c r="E190" s="932"/>
      <c r="F190" s="623" t="s">
        <v>2072</v>
      </c>
      <c r="G190" s="929"/>
      <c r="H190" s="621" t="s">
        <v>2072</v>
      </c>
      <c r="I190" s="622"/>
      <c r="J190" s="622"/>
      <c r="K190" s="932"/>
      <c r="L190" s="623" t="s">
        <v>2072</v>
      </c>
    </row>
    <row r="191" spans="1:12" ht="15.75" thickBot="1">
      <c r="A191" s="929"/>
      <c r="B191" s="621" t="s">
        <v>2073</v>
      </c>
      <c r="C191" s="622"/>
      <c r="D191" s="622"/>
      <c r="E191" s="932"/>
      <c r="F191" s="623" t="s">
        <v>2073</v>
      </c>
      <c r="G191" s="929"/>
      <c r="H191" s="621" t="s">
        <v>2073</v>
      </c>
      <c r="I191" s="622"/>
      <c r="J191" s="622"/>
      <c r="K191" s="932"/>
      <c r="L191" s="623" t="s">
        <v>2073</v>
      </c>
    </row>
    <row r="192" spans="1:12" ht="15.75" thickBot="1">
      <c r="A192" s="929"/>
      <c r="B192" s="621" t="s">
        <v>2074</v>
      </c>
      <c r="C192" s="622"/>
      <c r="D192" s="622"/>
      <c r="E192" s="932"/>
      <c r="F192" s="623" t="s">
        <v>2074</v>
      </c>
      <c r="G192" s="929"/>
      <c r="H192" s="621" t="s">
        <v>2074</v>
      </c>
      <c r="I192" s="622"/>
      <c r="J192" s="622"/>
      <c r="K192" s="932"/>
      <c r="L192" s="623" t="s">
        <v>2074</v>
      </c>
    </row>
    <row r="193" spans="1:12" ht="15.75" thickBot="1">
      <c r="A193" s="929"/>
      <c r="B193" s="621" t="s">
        <v>2075</v>
      </c>
      <c r="C193" s="622"/>
      <c r="D193" s="622"/>
      <c r="E193" s="932"/>
      <c r="F193" s="623" t="s">
        <v>2075</v>
      </c>
      <c r="G193" s="929"/>
      <c r="H193" s="621" t="s">
        <v>2075</v>
      </c>
      <c r="I193" s="622"/>
      <c r="J193" s="622"/>
      <c r="K193" s="932"/>
      <c r="L193" s="623" t="s">
        <v>2075</v>
      </c>
    </row>
    <row r="194" spans="1:12" ht="15.75" thickBot="1">
      <c r="A194" s="929"/>
      <c r="B194" s="621" t="s">
        <v>2076</v>
      </c>
      <c r="C194" s="622"/>
      <c r="D194" s="622"/>
      <c r="E194" s="932"/>
      <c r="F194" s="623" t="s">
        <v>2076</v>
      </c>
      <c r="G194" s="929"/>
      <c r="H194" s="621" t="s">
        <v>2076</v>
      </c>
      <c r="I194" s="622"/>
      <c r="J194" s="622"/>
      <c r="K194" s="932"/>
      <c r="L194" s="623" t="s">
        <v>2076</v>
      </c>
    </row>
    <row r="195" spans="1:12" ht="15.75" thickBot="1">
      <c r="A195" s="929"/>
      <c r="B195" s="621" t="s">
        <v>2077</v>
      </c>
      <c r="C195" s="622"/>
      <c r="D195" s="622"/>
      <c r="E195" s="932"/>
      <c r="F195" s="623" t="s">
        <v>2077</v>
      </c>
      <c r="G195" s="929"/>
      <c r="H195" s="621" t="s">
        <v>2077</v>
      </c>
      <c r="I195" s="622"/>
      <c r="J195" s="622"/>
      <c r="K195" s="932"/>
      <c r="L195" s="623" t="s">
        <v>2077</v>
      </c>
    </row>
    <row r="196" spans="1:12" ht="15.75" thickBot="1">
      <c r="A196" s="929"/>
      <c r="B196" s="621" t="s">
        <v>2078</v>
      </c>
      <c r="C196" s="622"/>
      <c r="D196" s="622"/>
      <c r="E196" s="932"/>
      <c r="F196" s="623" t="s">
        <v>2078</v>
      </c>
      <c r="G196" s="929"/>
      <c r="H196" s="621" t="s">
        <v>2078</v>
      </c>
      <c r="I196" s="622"/>
      <c r="J196" s="622"/>
      <c r="K196" s="932"/>
      <c r="L196" s="623" t="s">
        <v>2078</v>
      </c>
    </row>
    <row r="197" spans="1:12" ht="15.75" thickBot="1">
      <c r="A197" s="929"/>
      <c r="B197" s="621" t="s">
        <v>2079</v>
      </c>
      <c r="C197" s="622"/>
      <c r="D197" s="622"/>
      <c r="E197" s="932"/>
      <c r="F197" s="623" t="s">
        <v>2079</v>
      </c>
      <c r="G197" s="929"/>
      <c r="H197" s="621" t="s">
        <v>2079</v>
      </c>
      <c r="I197" s="622"/>
      <c r="J197" s="622"/>
      <c r="K197" s="932"/>
      <c r="L197" s="623" t="s">
        <v>2079</v>
      </c>
    </row>
    <row r="198" spans="1:12" ht="15.75" thickBot="1">
      <c r="A198" s="929"/>
      <c r="B198" s="621" t="s">
        <v>2080</v>
      </c>
      <c r="C198" s="622"/>
      <c r="D198" s="622"/>
      <c r="E198" s="932"/>
      <c r="F198" s="623" t="s">
        <v>2080</v>
      </c>
      <c r="G198" s="929"/>
      <c r="H198" s="621" t="s">
        <v>2080</v>
      </c>
      <c r="I198" s="622"/>
      <c r="J198" s="622"/>
      <c r="K198" s="932"/>
      <c r="L198" s="623" t="s">
        <v>2080</v>
      </c>
    </row>
    <row r="199" spans="1:12" ht="15.75" thickBot="1">
      <c r="A199" s="929"/>
      <c r="B199" s="621" t="s">
        <v>2081</v>
      </c>
      <c r="C199" s="622"/>
      <c r="D199" s="622"/>
      <c r="E199" s="932"/>
      <c r="F199" s="623" t="s">
        <v>2081</v>
      </c>
      <c r="G199" s="929"/>
      <c r="H199" s="621" t="s">
        <v>2081</v>
      </c>
      <c r="I199" s="622"/>
      <c r="J199" s="622"/>
      <c r="K199" s="932"/>
      <c r="L199" s="623" t="s">
        <v>2081</v>
      </c>
    </row>
    <row r="200" spans="1:12" ht="26.25" thickBot="1">
      <c r="A200" s="929"/>
      <c r="B200" s="621" t="s">
        <v>2082</v>
      </c>
      <c r="C200" s="622"/>
      <c r="D200" s="622"/>
      <c r="E200" s="932"/>
      <c r="F200" s="623" t="s">
        <v>2083</v>
      </c>
      <c r="G200" s="929"/>
      <c r="H200" s="621" t="s">
        <v>2082</v>
      </c>
      <c r="I200" s="622"/>
      <c r="J200" s="622"/>
      <c r="K200" s="932"/>
      <c r="L200" s="623" t="s">
        <v>2083</v>
      </c>
    </row>
    <row r="201" spans="1:12" ht="15.75" thickBot="1">
      <c r="A201" s="930"/>
      <c r="B201" s="624" t="s">
        <v>2084</v>
      </c>
      <c r="C201" s="625"/>
      <c r="D201" s="626"/>
      <c r="E201" s="933"/>
      <c r="F201" s="627" t="s">
        <v>2085</v>
      </c>
      <c r="G201" s="930"/>
      <c r="H201" s="624" t="s">
        <v>2084</v>
      </c>
      <c r="I201" s="625"/>
      <c r="J201" s="626"/>
      <c r="K201" s="933"/>
      <c r="L201" s="627" t="s">
        <v>2085</v>
      </c>
    </row>
    <row r="202" spans="1:12" ht="15.75" thickBot="1">
      <c r="A202" s="928" t="s">
        <v>2491</v>
      </c>
      <c r="B202" s="621" t="s">
        <v>2070</v>
      </c>
      <c r="C202" s="622"/>
      <c r="D202" s="622"/>
      <c r="E202" s="931" t="s">
        <v>2491</v>
      </c>
      <c r="F202" s="623" t="s">
        <v>2070</v>
      </c>
      <c r="G202" s="928" t="s">
        <v>2491</v>
      </c>
      <c r="H202" s="621" t="s">
        <v>2070</v>
      </c>
      <c r="I202" s="622"/>
      <c r="J202" s="622"/>
      <c r="K202" s="931" t="s">
        <v>2491</v>
      </c>
      <c r="L202" s="623" t="s">
        <v>2070</v>
      </c>
    </row>
    <row r="203" spans="1:12" ht="15.75" thickBot="1">
      <c r="A203" s="929"/>
      <c r="B203" s="621" t="s">
        <v>2072</v>
      </c>
      <c r="C203" s="622"/>
      <c r="D203" s="622"/>
      <c r="E203" s="932"/>
      <c r="F203" s="623" t="s">
        <v>2072</v>
      </c>
      <c r="G203" s="929"/>
      <c r="H203" s="621" t="s">
        <v>2072</v>
      </c>
      <c r="I203" s="622"/>
      <c r="J203" s="622"/>
      <c r="K203" s="932"/>
      <c r="L203" s="623" t="s">
        <v>2072</v>
      </c>
    </row>
    <row r="204" spans="1:12" ht="15.75" thickBot="1">
      <c r="A204" s="929"/>
      <c r="B204" s="621" t="s">
        <v>2073</v>
      </c>
      <c r="C204" s="622"/>
      <c r="D204" s="622"/>
      <c r="E204" s="932"/>
      <c r="F204" s="623" t="s">
        <v>2073</v>
      </c>
      <c r="G204" s="929"/>
      <c r="H204" s="621" t="s">
        <v>2073</v>
      </c>
      <c r="I204" s="622"/>
      <c r="J204" s="622"/>
      <c r="K204" s="932"/>
      <c r="L204" s="623" t="s">
        <v>2073</v>
      </c>
    </row>
    <row r="205" spans="1:12" ht="15.75" thickBot="1">
      <c r="A205" s="929"/>
      <c r="B205" s="621" t="s">
        <v>2074</v>
      </c>
      <c r="C205" s="622"/>
      <c r="D205" s="622"/>
      <c r="E205" s="932"/>
      <c r="F205" s="623" t="s">
        <v>2074</v>
      </c>
      <c r="G205" s="929"/>
      <c r="H205" s="621" t="s">
        <v>2074</v>
      </c>
      <c r="I205" s="622"/>
      <c r="J205" s="622"/>
      <c r="K205" s="932"/>
      <c r="L205" s="623" t="s">
        <v>2074</v>
      </c>
    </row>
    <row r="206" spans="1:12" ht="15.75" thickBot="1">
      <c r="A206" s="929"/>
      <c r="B206" s="621" t="s">
        <v>2075</v>
      </c>
      <c r="C206" s="622"/>
      <c r="D206" s="622"/>
      <c r="E206" s="932"/>
      <c r="F206" s="623" t="s">
        <v>2075</v>
      </c>
      <c r="G206" s="929"/>
      <c r="H206" s="621" t="s">
        <v>2075</v>
      </c>
      <c r="I206" s="622"/>
      <c r="J206" s="622"/>
      <c r="K206" s="932"/>
      <c r="L206" s="623" t="s">
        <v>2075</v>
      </c>
    </row>
    <row r="207" spans="1:12" ht="15.75" thickBot="1">
      <c r="A207" s="929"/>
      <c r="B207" s="621" t="s">
        <v>2076</v>
      </c>
      <c r="C207" s="622"/>
      <c r="D207" s="622"/>
      <c r="E207" s="932"/>
      <c r="F207" s="623" t="s">
        <v>2076</v>
      </c>
      <c r="G207" s="929"/>
      <c r="H207" s="621" t="s">
        <v>2076</v>
      </c>
      <c r="I207" s="622"/>
      <c r="J207" s="622"/>
      <c r="K207" s="932"/>
      <c r="L207" s="623" t="s">
        <v>2076</v>
      </c>
    </row>
    <row r="208" spans="1:12" ht="15.75" thickBot="1">
      <c r="A208" s="929"/>
      <c r="B208" s="621" t="s">
        <v>2077</v>
      </c>
      <c r="C208" s="622"/>
      <c r="D208" s="622"/>
      <c r="E208" s="932"/>
      <c r="F208" s="623" t="s">
        <v>2077</v>
      </c>
      <c r="G208" s="929"/>
      <c r="H208" s="621" t="s">
        <v>2077</v>
      </c>
      <c r="I208" s="622"/>
      <c r="J208" s="622"/>
      <c r="K208" s="932"/>
      <c r="L208" s="623" t="s">
        <v>2077</v>
      </c>
    </row>
    <row r="209" spans="1:12" ht="15.75" thickBot="1">
      <c r="A209" s="929"/>
      <c r="B209" s="621" t="s">
        <v>2078</v>
      </c>
      <c r="C209" s="622"/>
      <c r="D209" s="622"/>
      <c r="E209" s="932"/>
      <c r="F209" s="623" t="s">
        <v>2078</v>
      </c>
      <c r="G209" s="929"/>
      <c r="H209" s="621" t="s">
        <v>2078</v>
      </c>
      <c r="I209" s="622"/>
      <c r="J209" s="622"/>
      <c r="K209" s="932"/>
      <c r="L209" s="623" t="s">
        <v>2078</v>
      </c>
    </row>
    <row r="210" spans="1:12" ht="15.75" thickBot="1">
      <c r="A210" s="929"/>
      <c r="B210" s="621" t="s">
        <v>2079</v>
      </c>
      <c r="C210" s="622"/>
      <c r="D210" s="622"/>
      <c r="E210" s="932"/>
      <c r="F210" s="623" t="s">
        <v>2079</v>
      </c>
      <c r="G210" s="929"/>
      <c r="H210" s="621" t="s">
        <v>2079</v>
      </c>
      <c r="I210" s="622"/>
      <c r="J210" s="622"/>
      <c r="K210" s="932"/>
      <c r="L210" s="623" t="s">
        <v>2079</v>
      </c>
    </row>
    <row r="211" spans="1:12" ht="15.75" thickBot="1">
      <c r="A211" s="929"/>
      <c r="B211" s="621" t="s">
        <v>2080</v>
      </c>
      <c r="C211" s="622"/>
      <c r="D211" s="622"/>
      <c r="E211" s="932"/>
      <c r="F211" s="623" t="s">
        <v>2080</v>
      </c>
      <c r="G211" s="929"/>
      <c r="H211" s="621" t="s">
        <v>2080</v>
      </c>
      <c r="I211" s="622"/>
      <c r="J211" s="622"/>
      <c r="K211" s="932"/>
      <c r="L211" s="623" t="s">
        <v>2080</v>
      </c>
    </row>
    <row r="212" spans="1:12" ht="15.75" thickBot="1">
      <c r="A212" s="929"/>
      <c r="B212" s="621" t="s">
        <v>2081</v>
      </c>
      <c r="C212" s="622"/>
      <c r="D212" s="622"/>
      <c r="E212" s="932"/>
      <c r="F212" s="623" t="s">
        <v>2081</v>
      </c>
      <c r="G212" s="929"/>
      <c r="H212" s="621" t="s">
        <v>2081</v>
      </c>
      <c r="I212" s="622"/>
      <c r="J212" s="622"/>
      <c r="K212" s="932"/>
      <c r="L212" s="623" t="s">
        <v>2081</v>
      </c>
    </row>
    <row r="213" spans="1:12" ht="26.25" thickBot="1">
      <c r="A213" s="929"/>
      <c r="B213" s="621" t="s">
        <v>2082</v>
      </c>
      <c r="C213" s="622"/>
      <c r="D213" s="622"/>
      <c r="E213" s="932"/>
      <c r="F213" s="623" t="s">
        <v>2083</v>
      </c>
      <c r="G213" s="929"/>
      <c r="H213" s="621" t="s">
        <v>2082</v>
      </c>
      <c r="I213" s="622"/>
      <c r="J213" s="622"/>
      <c r="K213" s="932"/>
      <c r="L213" s="623" t="s">
        <v>2083</v>
      </c>
    </row>
    <row r="214" spans="1:12" ht="15.75" thickBot="1">
      <c r="A214" s="930"/>
      <c r="B214" s="624" t="s">
        <v>2084</v>
      </c>
      <c r="C214" s="625"/>
      <c r="D214" s="626"/>
      <c r="E214" s="933"/>
      <c r="F214" s="627" t="s">
        <v>2085</v>
      </c>
      <c r="G214" s="930"/>
      <c r="H214" s="624" t="s">
        <v>2084</v>
      </c>
      <c r="I214" s="625"/>
      <c r="J214" s="626"/>
      <c r="K214" s="933"/>
      <c r="L214" s="627" t="s">
        <v>2085</v>
      </c>
    </row>
    <row r="215" spans="1:12" ht="15.75" thickBot="1">
      <c r="A215" s="928" t="s">
        <v>2492</v>
      </c>
      <c r="B215" s="621" t="s">
        <v>2070</v>
      </c>
      <c r="C215" s="622"/>
      <c r="D215" s="622"/>
      <c r="E215" s="931" t="s">
        <v>2492</v>
      </c>
      <c r="F215" s="623" t="s">
        <v>2070</v>
      </c>
      <c r="G215" s="928" t="s">
        <v>2492</v>
      </c>
      <c r="H215" s="621" t="s">
        <v>2070</v>
      </c>
      <c r="I215" s="622"/>
      <c r="J215" s="622"/>
      <c r="K215" s="931" t="s">
        <v>2492</v>
      </c>
      <c r="L215" s="623" t="s">
        <v>2070</v>
      </c>
    </row>
    <row r="216" spans="1:12" ht="15.75" thickBot="1">
      <c r="A216" s="929"/>
      <c r="B216" s="621" t="s">
        <v>2072</v>
      </c>
      <c r="C216" s="622"/>
      <c r="D216" s="622"/>
      <c r="E216" s="932"/>
      <c r="F216" s="623" t="s">
        <v>2072</v>
      </c>
      <c r="G216" s="929"/>
      <c r="H216" s="621" t="s">
        <v>2072</v>
      </c>
      <c r="I216" s="622"/>
      <c r="J216" s="622"/>
      <c r="K216" s="932"/>
      <c r="L216" s="623" t="s">
        <v>2072</v>
      </c>
    </row>
    <row r="217" spans="1:12" ht="15.75" thickBot="1">
      <c r="A217" s="929"/>
      <c r="B217" s="621" t="s">
        <v>2073</v>
      </c>
      <c r="C217" s="622"/>
      <c r="D217" s="622"/>
      <c r="E217" s="932"/>
      <c r="F217" s="623" t="s">
        <v>2073</v>
      </c>
      <c r="G217" s="929"/>
      <c r="H217" s="621" t="s">
        <v>2073</v>
      </c>
      <c r="I217" s="622"/>
      <c r="J217" s="622"/>
      <c r="K217" s="932"/>
      <c r="L217" s="623" t="s">
        <v>2073</v>
      </c>
    </row>
    <row r="218" spans="1:12" ht="15.75" thickBot="1">
      <c r="A218" s="929"/>
      <c r="B218" s="621" t="s">
        <v>2074</v>
      </c>
      <c r="C218" s="622"/>
      <c r="D218" s="622"/>
      <c r="E218" s="932"/>
      <c r="F218" s="623" t="s">
        <v>2074</v>
      </c>
      <c r="G218" s="929"/>
      <c r="H218" s="621" t="s">
        <v>2074</v>
      </c>
      <c r="I218" s="622"/>
      <c r="J218" s="622"/>
      <c r="K218" s="932"/>
      <c r="L218" s="623" t="s">
        <v>2074</v>
      </c>
    </row>
    <row r="219" spans="1:12" ht="15.75" thickBot="1">
      <c r="A219" s="929"/>
      <c r="B219" s="621" t="s">
        <v>2075</v>
      </c>
      <c r="C219" s="622"/>
      <c r="D219" s="622"/>
      <c r="E219" s="932"/>
      <c r="F219" s="623" t="s">
        <v>2075</v>
      </c>
      <c r="G219" s="929"/>
      <c r="H219" s="621" t="s">
        <v>2075</v>
      </c>
      <c r="I219" s="622"/>
      <c r="J219" s="622"/>
      <c r="K219" s="932"/>
      <c r="L219" s="623" t="s">
        <v>2075</v>
      </c>
    </row>
    <row r="220" spans="1:12" ht="15.75" thickBot="1">
      <c r="A220" s="929"/>
      <c r="B220" s="621" t="s">
        <v>2076</v>
      </c>
      <c r="C220" s="622"/>
      <c r="D220" s="622"/>
      <c r="E220" s="932"/>
      <c r="F220" s="623" t="s">
        <v>2076</v>
      </c>
      <c r="G220" s="929"/>
      <c r="H220" s="621" t="s">
        <v>2076</v>
      </c>
      <c r="I220" s="622"/>
      <c r="J220" s="622"/>
      <c r="K220" s="932"/>
      <c r="L220" s="623" t="s">
        <v>2076</v>
      </c>
    </row>
    <row r="221" spans="1:12" ht="15.75" thickBot="1">
      <c r="A221" s="929"/>
      <c r="B221" s="621" t="s">
        <v>2077</v>
      </c>
      <c r="C221" s="622"/>
      <c r="D221" s="622"/>
      <c r="E221" s="932"/>
      <c r="F221" s="623" t="s">
        <v>2077</v>
      </c>
      <c r="G221" s="929"/>
      <c r="H221" s="621" t="s">
        <v>2077</v>
      </c>
      <c r="I221" s="622"/>
      <c r="J221" s="622"/>
      <c r="K221" s="932"/>
      <c r="L221" s="623" t="s">
        <v>2077</v>
      </c>
    </row>
    <row r="222" spans="1:12" ht="15.75" thickBot="1">
      <c r="A222" s="929"/>
      <c r="B222" s="621" t="s">
        <v>2078</v>
      </c>
      <c r="C222" s="622"/>
      <c r="D222" s="622"/>
      <c r="E222" s="932"/>
      <c r="F222" s="623" t="s">
        <v>2078</v>
      </c>
      <c r="G222" s="929"/>
      <c r="H222" s="621" t="s">
        <v>2078</v>
      </c>
      <c r="I222" s="622"/>
      <c r="J222" s="622"/>
      <c r="K222" s="932"/>
      <c r="L222" s="623" t="s">
        <v>2078</v>
      </c>
    </row>
    <row r="223" spans="1:12" ht="15.75" thickBot="1">
      <c r="A223" s="929"/>
      <c r="B223" s="621" t="s">
        <v>2079</v>
      </c>
      <c r="C223" s="622"/>
      <c r="D223" s="622"/>
      <c r="E223" s="932"/>
      <c r="F223" s="623" t="s">
        <v>2079</v>
      </c>
      <c r="G223" s="929"/>
      <c r="H223" s="621" t="s">
        <v>2079</v>
      </c>
      <c r="I223" s="622"/>
      <c r="J223" s="622"/>
      <c r="K223" s="932"/>
      <c r="L223" s="623" t="s">
        <v>2079</v>
      </c>
    </row>
    <row r="224" spans="1:12" ht="15.75" thickBot="1">
      <c r="A224" s="929"/>
      <c r="B224" s="621" t="s">
        <v>2080</v>
      </c>
      <c r="C224" s="622"/>
      <c r="D224" s="622"/>
      <c r="E224" s="932"/>
      <c r="F224" s="623" t="s">
        <v>2080</v>
      </c>
      <c r="G224" s="929"/>
      <c r="H224" s="621" t="s">
        <v>2080</v>
      </c>
      <c r="I224" s="622"/>
      <c r="J224" s="622"/>
      <c r="K224" s="932"/>
      <c r="L224" s="623" t="s">
        <v>2080</v>
      </c>
    </row>
    <row r="225" spans="1:12" ht="15.75" thickBot="1">
      <c r="A225" s="929"/>
      <c r="B225" s="621" t="s">
        <v>2081</v>
      </c>
      <c r="C225" s="622"/>
      <c r="D225" s="622"/>
      <c r="E225" s="932"/>
      <c r="F225" s="623" t="s">
        <v>2081</v>
      </c>
      <c r="G225" s="929"/>
      <c r="H225" s="621" t="s">
        <v>2081</v>
      </c>
      <c r="I225" s="622"/>
      <c r="J225" s="622"/>
      <c r="K225" s="932"/>
      <c r="L225" s="623" t="s">
        <v>2081</v>
      </c>
    </row>
    <row r="226" spans="1:12" ht="26.25" thickBot="1">
      <c r="A226" s="929"/>
      <c r="B226" s="621" t="s">
        <v>2082</v>
      </c>
      <c r="C226" s="622"/>
      <c r="D226" s="622"/>
      <c r="E226" s="932"/>
      <c r="F226" s="623" t="s">
        <v>2083</v>
      </c>
      <c r="G226" s="929"/>
      <c r="H226" s="621" t="s">
        <v>2082</v>
      </c>
      <c r="I226" s="622"/>
      <c r="J226" s="622"/>
      <c r="K226" s="932"/>
      <c r="L226" s="623" t="s">
        <v>2083</v>
      </c>
    </row>
    <row r="227" spans="1:12" ht="15.75" thickBot="1">
      <c r="A227" s="930"/>
      <c r="B227" s="624" t="s">
        <v>2084</v>
      </c>
      <c r="C227" s="625"/>
      <c r="D227" s="626"/>
      <c r="E227" s="933"/>
      <c r="F227" s="627" t="s">
        <v>2085</v>
      </c>
      <c r="G227" s="930"/>
      <c r="H227" s="624" t="s">
        <v>2084</v>
      </c>
      <c r="I227" s="625"/>
      <c r="J227" s="626"/>
      <c r="K227" s="933"/>
      <c r="L227" s="627" t="s">
        <v>2085</v>
      </c>
    </row>
    <row r="228" spans="1:12" ht="15.75" thickBot="1">
      <c r="A228" s="928" t="s">
        <v>2493</v>
      </c>
      <c r="B228" s="621" t="s">
        <v>2070</v>
      </c>
      <c r="C228" s="622"/>
      <c r="D228" s="622"/>
      <c r="E228" s="931" t="s">
        <v>2493</v>
      </c>
      <c r="F228" s="623" t="s">
        <v>2070</v>
      </c>
      <c r="G228" s="928" t="s">
        <v>2493</v>
      </c>
      <c r="H228" s="621" t="s">
        <v>2070</v>
      </c>
      <c r="I228" s="622"/>
      <c r="J228" s="622"/>
      <c r="K228" s="931" t="s">
        <v>2493</v>
      </c>
      <c r="L228" s="623" t="s">
        <v>2070</v>
      </c>
    </row>
    <row r="229" spans="1:12" ht="15.75" thickBot="1">
      <c r="A229" s="929"/>
      <c r="B229" s="621" t="s">
        <v>2072</v>
      </c>
      <c r="C229" s="622"/>
      <c r="D229" s="622"/>
      <c r="E229" s="932"/>
      <c r="F229" s="623" t="s">
        <v>2072</v>
      </c>
      <c r="G229" s="929"/>
      <c r="H229" s="621" t="s">
        <v>2072</v>
      </c>
      <c r="I229" s="622"/>
      <c r="J229" s="622"/>
      <c r="K229" s="932"/>
      <c r="L229" s="623" t="s">
        <v>2072</v>
      </c>
    </row>
    <row r="230" spans="1:12" ht="15.75" thickBot="1">
      <c r="A230" s="929"/>
      <c r="B230" s="621" t="s">
        <v>2073</v>
      </c>
      <c r="C230" s="622"/>
      <c r="D230" s="622"/>
      <c r="E230" s="932"/>
      <c r="F230" s="623" t="s">
        <v>2073</v>
      </c>
      <c r="G230" s="929"/>
      <c r="H230" s="621" t="s">
        <v>2073</v>
      </c>
      <c r="I230" s="622"/>
      <c r="J230" s="622"/>
      <c r="K230" s="932"/>
      <c r="L230" s="623" t="s">
        <v>2073</v>
      </c>
    </row>
    <row r="231" spans="1:12" ht="15.75" thickBot="1">
      <c r="A231" s="929"/>
      <c r="B231" s="621" t="s">
        <v>2074</v>
      </c>
      <c r="C231" s="622"/>
      <c r="D231" s="622"/>
      <c r="E231" s="932"/>
      <c r="F231" s="623" t="s">
        <v>2074</v>
      </c>
      <c r="G231" s="929"/>
      <c r="H231" s="621" t="s">
        <v>2074</v>
      </c>
      <c r="I231" s="622"/>
      <c r="J231" s="622"/>
      <c r="K231" s="932"/>
      <c r="L231" s="623" t="s">
        <v>2074</v>
      </c>
    </row>
    <row r="232" spans="1:12" ht="15.75" thickBot="1">
      <c r="A232" s="929"/>
      <c r="B232" s="621" t="s">
        <v>2075</v>
      </c>
      <c r="C232" s="622"/>
      <c r="D232" s="622"/>
      <c r="E232" s="932"/>
      <c r="F232" s="623" t="s">
        <v>2075</v>
      </c>
      <c r="G232" s="929"/>
      <c r="H232" s="621" t="s">
        <v>2075</v>
      </c>
      <c r="I232" s="622"/>
      <c r="J232" s="622"/>
      <c r="K232" s="932"/>
      <c r="L232" s="623" t="s">
        <v>2075</v>
      </c>
    </row>
    <row r="233" spans="1:12" ht="15.75" thickBot="1">
      <c r="A233" s="929"/>
      <c r="B233" s="621" t="s">
        <v>2076</v>
      </c>
      <c r="C233" s="622"/>
      <c r="D233" s="622"/>
      <c r="E233" s="932"/>
      <c r="F233" s="623" t="s">
        <v>2076</v>
      </c>
      <c r="G233" s="929"/>
      <c r="H233" s="621" t="s">
        <v>2076</v>
      </c>
      <c r="I233" s="622"/>
      <c r="J233" s="622"/>
      <c r="K233" s="932"/>
      <c r="L233" s="623" t="s">
        <v>2076</v>
      </c>
    </row>
    <row r="234" spans="1:12" ht="15.75" thickBot="1">
      <c r="A234" s="929"/>
      <c r="B234" s="621" t="s">
        <v>2077</v>
      </c>
      <c r="C234" s="622"/>
      <c r="D234" s="622"/>
      <c r="E234" s="932"/>
      <c r="F234" s="623" t="s">
        <v>2077</v>
      </c>
      <c r="G234" s="929"/>
      <c r="H234" s="621" t="s">
        <v>2077</v>
      </c>
      <c r="I234" s="622"/>
      <c r="J234" s="622"/>
      <c r="K234" s="932"/>
      <c r="L234" s="623" t="s">
        <v>2077</v>
      </c>
    </row>
    <row r="235" spans="1:12" ht="15.75" thickBot="1">
      <c r="A235" s="929"/>
      <c r="B235" s="621" t="s">
        <v>2078</v>
      </c>
      <c r="C235" s="622"/>
      <c r="D235" s="622"/>
      <c r="E235" s="932"/>
      <c r="F235" s="623" t="s">
        <v>2078</v>
      </c>
      <c r="G235" s="929"/>
      <c r="H235" s="621" t="s">
        <v>2078</v>
      </c>
      <c r="I235" s="622"/>
      <c r="J235" s="622"/>
      <c r="K235" s="932"/>
      <c r="L235" s="623" t="s">
        <v>2078</v>
      </c>
    </row>
    <row r="236" spans="1:12" ht="15.75" thickBot="1">
      <c r="A236" s="929"/>
      <c r="B236" s="621" t="s">
        <v>2079</v>
      </c>
      <c r="C236" s="622"/>
      <c r="D236" s="622"/>
      <c r="E236" s="932"/>
      <c r="F236" s="623" t="s">
        <v>2079</v>
      </c>
      <c r="G236" s="929"/>
      <c r="H236" s="621" t="s">
        <v>2079</v>
      </c>
      <c r="I236" s="622"/>
      <c r="J236" s="622"/>
      <c r="K236" s="932"/>
      <c r="L236" s="623" t="s">
        <v>2079</v>
      </c>
    </row>
    <row r="237" spans="1:12" ht="15.75" thickBot="1">
      <c r="A237" s="929"/>
      <c r="B237" s="621" t="s">
        <v>2080</v>
      </c>
      <c r="C237" s="622"/>
      <c r="D237" s="622"/>
      <c r="E237" s="932"/>
      <c r="F237" s="623" t="s">
        <v>2080</v>
      </c>
      <c r="G237" s="929"/>
      <c r="H237" s="621" t="s">
        <v>2080</v>
      </c>
      <c r="I237" s="622"/>
      <c r="J237" s="622"/>
      <c r="K237" s="932"/>
      <c r="L237" s="623" t="s">
        <v>2080</v>
      </c>
    </row>
    <row r="238" spans="1:12" ht="15.75" thickBot="1">
      <c r="A238" s="929"/>
      <c r="B238" s="621" t="s">
        <v>2081</v>
      </c>
      <c r="C238" s="622"/>
      <c r="D238" s="622"/>
      <c r="E238" s="932"/>
      <c r="F238" s="623" t="s">
        <v>2081</v>
      </c>
      <c r="G238" s="929"/>
      <c r="H238" s="621" t="s">
        <v>2081</v>
      </c>
      <c r="I238" s="622"/>
      <c r="J238" s="622"/>
      <c r="K238" s="932"/>
      <c r="L238" s="623" t="s">
        <v>2081</v>
      </c>
    </row>
    <row r="239" spans="1:12" ht="26.25" thickBot="1">
      <c r="A239" s="929"/>
      <c r="B239" s="621" t="s">
        <v>2082</v>
      </c>
      <c r="C239" s="622"/>
      <c r="D239" s="622"/>
      <c r="E239" s="932"/>
      <c r="F239" s="623" t="s">
        <v>2083</v>
      </c>
      <c r="G239" s="929"/>
      <c r="H239" s="621" t="s">
        <v>2082</v>
      </c>
      <c r="I239" s="622"/>
      <c r="J239" s="622"/>
      <c r="K239" s="932"/>
      <c r="L239" s="623" t="s">
        <v>2083</v>
      </c>
    </row>
    <row r="240" spans="1:12" ht="15.75" thickBot="1">
      <c r="A240" s="930"/>
      <c r="B240" s="624" t="s">
        <v>2084</v>
      </c>
      <c r="C240" s="625"/>
      <c r="D240" s="626"/>
      <c r="E240" s="933"/>
      <c r="F240" s="627" t="s">
        <v>2085</v>
      </c>
      <c r="G240" s="930"/>
      <c r="H240" s="624" t="s">
        <v>2084</v>
      </c>
      <c r="I240" s="625"/>
      <c r="J240" s="626"/>
      <c r="K240" s="933"/>
      <c r="L240" s="627" t="s">
        <v>2085</v>
      </c>
    </row>
    <row r="241" spans="1:12" ht="15.75" thickBot="1">
      <c r="A241" s="928" t="s">
        <v>2494</v>
      </c>
      <c r="B241" s="621" t="s">
        <v>2070</v>
      </c>
      <c r="C241" s="622"/>
      <c r="D241" s="622"/>
      <c r="E241" s="931" t="s">
        <v>2494</v>
      </c>
      <c r="F241" s="623" t="s">
        <v>2070</v>
      </c>
      <c r="G241" s="928" t="s">
        <v>2494</v>
      </c>
      <c r="H241" s="621" t="s">
        <v>2070</v>
      </c>
      <c r="I241" s="622"/>
      <c r="J241" s="622"/>
      <c r="K241" s="931" t="s">
        <v>2494</v>
      </c>
      <c r="L241" s="623" t="s">
        <v>2070</v>
      </c>
    </row>
    <row r="242" spans="1:12" ht="15.75" thickBot="1">
      <c r="A242" s="929"/>
      <c r="B242" s="621" t="s">
        <v>2072</v>
      </c>
      <c r="C242" s="622"/>
      <c r="D242" s="622"/>
      <c r="E242" s="932"/>
      <c r="F242" s="623" t="s">
        <v>2072</v>
      </c>
      <c r="G242" s="929"/>
      <c r="H242" s="621" t="s">
        <v>2072</v>
      </c>
      <c r="I242" s="622"/>
      <c r="J242" s="622"/>
      <c r="K242" s="932"/>
      <c r="L242" s="623" t="s">
        <v>2072</v>
      </c>
    </row>
    <row r="243" spans="1:12" ht="15.75" thickBot="1">
      <c r="A243" s="929"/>
      <c r="B243" s="621" t="s">
        <v>2073</v>
      </c>
      <c r="C243" s="622"/>
      <c r="D243" s="622"/>
      <c r="E243" s="932"/>
      <c r="F243" s="623" t="s">
        <v>2073</v>
      </c>
      <c r="G243" s="929"/>
      <c r="H243" s="621" t="s">
        <v>2073</v>
      </c>
      <c r="I243" s="622"/>
      <c r="J243" s="622"/>
      <c r="K243" s="932"/>
      <c r="L243" s="623" t="s">
        <v>2073</v>
      </c>
    </row>
    <row r="244" spans="1:12" ht="15.75" thickBot="1">
      <c r="A244" s="929"/>
      <c r="B244" s="621" t="s">
        <v>2074</v>
      </c>
      <c r="C244" s="622"/>
      <c r="D244" s="622"/>
      <c r="E244" s="932"/>
      <c r="F244" s="623" t="s">
        <v>2074</v>
      </c>
      <c r="G244" s="929"/>
      <c r="H244" s="621" t="s">
        <v>2074</v>
      </c>
      <c r="I244" s="622"/>
      <c r="J244" s="622"/>
      <c r="K244" s="932"/>
      <c r="L244" s="623" t="s">
        <v>2074</v>
      </c>
    </row>
    <row r="245" spans="1:12" ht="15.75" thickBot="1">
      <c r="A245" s="929"/>
      <c r="B245" s="621" t="s">
        <v>2075</v>
      </c>
      <c r="C245" s="622"/>
      <c r="D245" s="622"/>
      <c r="E245" s="932"/>
      <c r="F245" s="623" t="s">
        <v>2075</v>
      </c>
      <c r="G245" s="929"/>
      <c r="H245" s="621" t="s">
        <v>2075</v>
      </c>
      <c r="I245" s="622"/>
      <c r="J245" s="622"/>
      <c r="K245" s="932"/>
      <c r="L245" s="623" t="s">
        <v>2075</v>
      </c>
    </row>
    <row r="246" spans="1:12" ht="15.75" thickBot="1">
      <c r="A246" s="929"/>
      <c r="B246" s="621" t="s">
        <v>2076</v>
      </c>
      <c r="C246" s="622"/>
      <c r="D246" s="622"/>
      <c r="E246" s="932"/>
      <c r="F246" s="623" t="s">
        <v>2076</v>
      </c>
      <c r="G246" s="929"/>
      <c r="H246" s="621" t="s">
        <v>2076</v>
      </c>
      <c r="I246" s="622"/>
      <c r="J246" s="622"/>
      <c r="K246" s="932"/>
      <c r="L246" s="623" t="s">
        <v>2076</v>
      </c>
    </row>
    <row r="247" spans="1:12" ht="15.75" thickBot="1">
      <c r="A247" s="929"/>
      <c r="B247" s="621" t="s">
        <v>2077</v>
      </c>
      <c r="C247" s="622"/>
      <c r="D247" s="622"/>
      <c r="E247" s="932"/>
      <c r="F247" s="623" t="s">
        <v>2077</v>
      </c>
      <c r="G247" s="929"/>
      <c r="H247" s="621" t="s">
        <v>2077</v>
      </c>
      <c r="I247" s="622"/>
      <c r="J247" s="622"/>
      <c r="K247" s="932"/>
      <c r="L247" s="623" t="s">
        <v>2077</v>
      </c>
    </row>
    <row r="248" spans="1:12" ht="15.75" thickBot="1">
      <c r="A248" s="929"/>
      <c r="B248" s="621" t="s">
        <v>2078</v>
      </c>
      <c r="C248" s="622"/>
      <c r="D248" s="622"/>
      <c r="E248" s="932"/>
      <c r="F248" s="623" t="s">
        <v>2078</v>
      </c>
      <c r="G248" s="929"/>
      <c r="H248" s="621" t="s">
        <v>2078</v>
      </c>
      <c r="I248" s="622"/>
      <c r="J248" s="622"/>
      <c r="K248" s="932"/>
      <c r="L248" s="623" t="s">
        <v>2078</v>
      </c>
    </row>
    <row r="249" spans="1:12" ht="15.75" thickBot="1">
      <c r="A249" s="929"/>
      <c r="B249" s="621" t="s">
        <v>2079</v>
      </c>
      <c r="C249" s="622"/>
      <c r="D249" s="622"/>
      <c r="E249" s="932"/>
      <c r="F249" s="623" t="s">
        <v>2079</v>
      </c>
      <c r="G249" s="929"/>
      <c r="H249" s="621" t="s">
        <v>2079</v>
      </c>
      <c r="I249" s="622"/>
      <c r="J249" s="622"/>
      <c r="K249" s="932"/>
      <c r="L249" s="623" t="s">
        <v>2079</v>
      </c>
    </row>
    <row r="250" spans="1:12" ht="15.75" thickBot="1">
      <c r="A250" s="929"/>
      <c r="B250" s="621" t="s">
        <v>2080</v>
      </c>
      <c r="C250" s="622"/>
      <c r="D250" s="622"/>
      <c r="E250" s="932"/>
      <c r="F250" s="623" t="s">
        <v>2080</v>
      </c>
      <c r="G250" s="929"/>
      <c r="H250" s="621" t="s">
        <v>2080</v>
      </c>
      <c r="I250" s="622"/>
      <c r="J250" s="622"/>
      <c r="K250" s="932"/>
      <c r="L250" s="623" t="s">
        <v>2080</v>
      </c>
    </row>
    <row r="251" spans="1:12" ht="15.75" thickBot="1">
      <c r="A251" s="929"/>
      <c r="B251" s="621" t="s">
        <v>2081</v>
      </c>
      <c r="C251" s="622"/>
      <c r="D251" s="622"/>
      <c r="E251" s="932"/>
      <c r="F251" s="623" t="s">
        <v>2081</v>
      </c>
      <c r="G251" s="929"/>
      <c r="H251" s="621" t="s">
        <v>2081</v>
      </c>
      <c r="I251" s="622"/>
      <c r="J251" s="622"/>
      <c r="K251" s="932"/>
      <c r="L251" s="623" t="s">
        <v>2081</v>
      </c>
    </row>
    <row r="252" spans="1:12" ht="26.25" thickBot="1">
      <c r="A252" s="929"/>
      <c r="B252" s="621" t="s">
        <v>2082</v>
      </c>
      <c r="C252" s="622"/>
      <c r="D252" s="622"/>
      <c r="E252" s="932"/>
      <c r="F252" s="623" t="s">
        <v>2083</v>
      </c>
      <c r="G252" s="929"/>
      <c r="H252" s="621" t="s">
        <v>2082</v>
      </c>
      <c r="I252" s="622"/>
      <c r="J252" s="622"/>
      <c r="K252" s="932"/>
      <c r="L252" s="623" t="s">
        <v>2083</v>
      </c>
    </row>
    <row r="253" spans="1:12" ht="15.75" thickBot="1">
      <c r="A253" s="930"/>
      <c r="B253" s="624" t="s">
        <v>2084</v>
      </c>
      <c r="C253" s="625"/>
      <c r="D253" s="626"/>
      <c r="E253" s="933"/>
      <c r="F253" s="627" t="s">
        <v>2085</v>
      </c>
      <c r="G253" s="930"/>
      <c r="H253" s="624" t="s">
        <v>2084</v>
      </c>
      <c r="I253" s="625"/>
      <c r="J253" s="626"/>
      <c r="K253" s="933"/>
      <c r="L253" s="627" t="s">
        <v>2085</v>
      </c>
    </row>
    <row r="254" spans="1:12" ht="15.75" thickBot="1">
      <c r="A254" s="928" t="s">
        <v>2495</v>
      </c>
      <c r="B254" s="621" t="s">
        <v>2070</v>
      </c>
      <c r="C254" s="622"/>
      <c r="D254" s="622"/>
      <c r="E254" s="931" t="s">
        <v>2495</v>
      </c>
      <c r="F254" s="623" t="s">
        <v>2070</v>
      </c>
      <c r="G254" s="928" t="s">
        <v>2495</v>
      </c>
      <c r="H254" s="621" t="s">
        <v>2070</v>
      </c>
      <c r="I254" s="622"/>
      <c r="J254" s="622"/>
      <c r="K254" s="931" t="s">
        <v>2495</v>
      </c>
      <c r="L254" s="623" t="s">
        <v>2070</v>
      </c>
    </row>
    <row r="255" spans="1:12" ht="15.75" thickBot="1">
      <c r="A255" s="929"/>
      <c r="B255" s="621" t="s">
        <v>2072</v>
      </c>
      <c r="C255" s="622"/>
      <c r="D255" s="622"/>
      <c r="E255" s="932"/>
      <c r="F255" s="623" t="s">
        <v>2072</v>
      </c>
      <c r="G255" s="929"/>
      <c r="H255" s="621" t="s">
        <v>2072</v>
      </c>
      <c r="I255" s="622"/>
      <c r="J255" s="622"/>
      <c r="K255" s="932"/>
      <c r="L255" s="623" t="s">
        <v>2072</v>
      </c>
    </row>
    <row r="256" spans="1:12" ht="15.75" thickBot="1">
      <c r="A256" s="929"/>
      <c r="B256" s="621" t="s">
        <v>2073</v>
      </c>
      <c r="C256" s="622"/>
      <c r="D256" s="622"/>
      <c r="E256" s="932"/>
      <c r="F256" s="623" t="s">
        <v>2073</v>
      </c>
      <c r="G256" s="929"/>
      <c r="H256" s="621" t="s">
        <v>2073</v>
      </c>
      <c r="I256" s="622"/>
      <c r="J256" s="622"/>
      <c r="K256" s="932"/>
      <c r="L256" s="623" t="s">
        <v>2073</v>
      </c>
    </row>
    <row r="257" spans="1:12" ht="15.75" thickBot="1">
      <c r="A257" s="929"/>
      <c r="B257" s="621" t="s">
        <v>2074</v>
      </c>
      <c r="C257" s="622"/>
      <c r="D257" s="622"/>
      <c r="E257" s="932"/>
      <c r="F257" s="623" t="s">
        <v>2074</v>
      </c>
      <c r="G257" s="929"/>
      <c r="H257" s="621" t="s">
        <v>2074</v>
      </c>
      <c r="I257" s="622"/>
      <c r="J257" s="622"/>
      <c r="K257" s="932"/>
      <c r="L257" s="623" t="s">
        <v>2074</v>
      </c>
    </row>
    <row r="258" spans="1:12" ht="15.75" thickBot="1">
      <c r="A258" s="929"/>
      <c r="B258" s="621" t="s">
        <v>2075</v>
      </c>
      <c r="C258" s="622"/>
      <c r="D258" s="622"/>
      <c r="E258" s="932"/>
      <c r="F258" s="623" t="s">
        <v>2075</v>
      </c>
      <c r="G258" s="929"/>
      <c r="H258" s="621" t="s">
        <v>2075</v>
      </c>
      <c r="I258" s="622"/>
      <c r="J258" s="622"/>
      <c r="K258" s="932"/>
      <c r="L258" s="623" t="s">
        <v>2075</v>
      </c>
    </row>
    <row r="259" spans="1:12" ht="15.75" thickBot="1">
      <c r="A259" s="929"/>
      <c r="B259" s="621" t="s">
        <v>2076</v>
      </c>
      <c r="C259" s="622"/>
      <c r="D259" s="622"/>
      <c r="E259" s="932"/>
      <c r="F259" s="623" t="s">
        <v>2076</v>
      </c>
      <c r="G259" s="929"/>
      <c r="H259" s="621" t="s">
        <v>2076</v>
      </c>
      <c r="I259" s="622"/>
      <c r="J259" s="622"/>
      <c r="K259" s="932"/>
      <c r="L259" s="623" t="s">
        <v>2076</v>
      </c>
    </row>
    <row r="260" spans="1:12" ht="15.75" thickBot="1">
      <c r="A260" s="929"/>
      <c r="B260" s="621" t="s">
        <v>2077</v>
      </c>
      <c r="C260" s="622"/>
      <c r="D260" s="622"/>
      <c r="E260" s="932"/>
      <c r="F260" s="623" t="s">
        <v>2077</v>
      </c>
      <c r="G260" s="929"/>
      <c r="H260" s="621" t="s">
        <v>2077</v>
      </c>
      <c r="I260" s="622"/>
      <c r="J260" s="622"/>
      <c r="K260" s="932"/>
      <c r="L260" s="623" t="s">
        <v>2077</v>
      </c>
    </row>
    <row r="261" spans="1:12" ht="15.75" thickBot="1">
      <c r="A261" s="929"/>
      <c r="B261" s="621" t="s">
        <v>2078</v>
      </c>
      <c r="C261" s="622"/>
      <c r="D261" s="622"/>
      <c r="E261" s="932"/>
      <c r="F261" s="623" t="s">
        <v>2078</v>
      </c>
      <c r="G261" s="929"/>
      <c r="H261" s="621" t="s">
        <v>2078</v>
      </c>
      <c r="I261" s="622"/>
      <c r="J261" s="622"/>
      <c r="K261" s="932"/>
      <c r="L261" s="623" t="s">
        <v>2078</v>
      </c>
    </row>
    <row r="262" spans="1:12" ht="15.75" thickBot="1">
      <c r="A262" s="929"/>
      <c r="B262" s="621" t="s">
        <v>2079</v>
      </c>
      <c r="C262" s="622"/>
      <c r="D262" s="622"/>
      <c r="E262" s="932"/>
      <c r="F262" s="623" t="s">
        <v>2079</v>
      </c>
      <c r="G262" s="929"/>
      <c r="H262" s="621" t="s">
        <v>2079</v>
      </c>
      <c r="I262" s="622"/>
      <c r="J262" s="622"/>
      <c r="K262" s="932"/>
      <c r="L262" s="623" t="s">
        <v>2079</v>
      </c>
    </row>
    <row r="263" spans="1:12" ht="15.75" thickBot="1">
      <c r="A263" s="929"/>
      <c r="B263" s="621" t="s">
        <v>2080</v>
      </c>
      <c r="C263" s="622"/>
      <c r="D263" s="622"/>
      <c r="E263" s="932"/>
      <c r="F263" s="623" t="s">
        <v>2080</v>
      </c>
      <c r="G263" s="929"/>
      <c r="H263" s="621" t="s">
        <v>2080</v>
      </c>
      <c r="I263" s="622"/>
      <c r="J263" s="622"/>
      <c r="K263" s="932"/>
      <c r="L263" s="623" t="s">
        <v>2080</v>
      </c>
    </row>
    <row r="264" spans="1:12" ht="15.75" thickBot="1">
      <c r="A264" s="929"/>
      <c r="B264" s="621" t="s">
        <v>2081</v>
      </c>
      <c r="C264" s="622"/>
      <c r="D264" s="622"/>
      <c r="E264" s="932"/>
      <c r="F264" s="623" t="s">
        <v>2081</v>
      </c>
      <c r="G264" s="929"/>
      <c r="H264" s="621" t="s">
        <v>2081</v>
      </c>
      <c r="I264" s="622"/>
      <c r="J264" s="622"/>
      <c r="K264" s="932"/>
      <c r="L264" s="623" t="s">
        <v>2081</v>
      </c>
    </row>
    <row r="265" spans="1:12" ht="26.25" thickBot="1">
      <c r="A265" s="929"/>
      <c r="B265" s="621" t="s">
        <v>2082</v>
      </c>
      <c r="C265" s="622"/>
      <c r="D265" s="622"/>
      <c r="E265" s="932"/>
      <c r="F265" s="623" t="s">
        <v>2083</v>
      </c>
      <c r="G265" s="929"/>
      <c r="H265" s="621" t="s">
        <v>2082</v>
      </c>
      <c r="I265" s="622"/>
      <c r="J265" s="622"/>
      <c r="K265" s="932"/>
      <c r="L265" s="623" t="s">
        <v>2083</v>
      </c>
    </row>
    <row r="266" spans="1:12" ht="15.75" thickBot="1">
      <c r="A266" s="930"/>
      <c r="B266" s="624" t="s">
        <v>2084</v>
      </c>
      <c r="C266" s="625"/>
      <c r="D266" s="626"/>
      <c r="E266" s="933"/>
      <c r="F266" s="627" t="s">
        <v>2085</v>
      </c>
      <c r="G266" s="930"/>
      <c r="H266" s="624" t="s">
        <v>2084</v>
      </c>
      <c r="I266" s="625"/>
      <c r="J266" s="626"/>
      <c r="K266" s="933"/>
      <c r="L266" s="627" t="s">
        <v>2085</v>
      </c>
    </row>
    <row r="267" spans="1:12" ht="15.75" thickBot="1">
      <c r="A267" s="928" t="s">
        <v>2496</v>
      </c>
      <c r="B267" s="621" t="s">
        <v>2070</v>
      </c>
      <c r="C267" s="622"/>
      <c r="D267" s="622"/>
      <c r="E267" s="931" t="s">
        <v>2497</v>
      </c>
      <c r="F267" s="623" t="s">
        <v>2070</v>
      </c>
      <c r="G267" s="928" t="s">
        <v>2496</v>
      </c>
      <c r="H267" s="621" t="s">
        <v>2070</v>
      </c>
      <c r="I267" s="622"/>
      <c r="J267" s="622"/>
      <c r="K267" s="931" t="s">
        <v>2497</v>
      </c>
      <c r="L267" s="623" t="s">
        <v>2070</v>
      </c>
    </row>
    <row r="268" spans="1:12" ht="15.75" thickBot="1">
      <c r="A268" s="929"/>
      <c r="B268" s="621" t="s">
        <v>2072</v>
      </c>
      <c r="C268" s="622"/>
      <c r="D268" s="622"/>
      <c r="E268" s="932"/>
      <c r="F268" s="623" t="s">
        <v>2072</v>
      </c>
      <c r="G268" s="929"/>
      <c r="H268" s="621" t="s">
        <v>2072</v>
      </c>
      <c r="I268" s="622"/>
      <c r="J268" s="622"/>
      <c r="K268" s="932"/>
      <c r="L268" s="623" t="s">
        <v>2072</v>
      </c>
    </row>
    <row r="269" spans="1:12" ht="15.75" thickBot="1">
      <c r="A269" s="929"/>
      <c r="B269" s="621" t="s">
        <v>2073</v>
      </c>
      <c r="C269" s="622"/>
      <c r="D269" s="622"/>
      <c r="E269" s="932"/>
      <c r="F269" s="623" t="s">
        <v>2073</v>
      </c>
      <c r="G269" s="929"/>
      <c r="H269" s="621" t="s">
        <v>2073</v>
      </c>
      <c r="I269" s="622"/>
      <c r="J269" s="622"/>
      <c r="K269" s="932"/>
      <c r="L269" s="623" t="s">
        <v>2073</v>
      </c>
    </row>
    <row r="270" spans="1:12" ht="15.75" thickBot="1">
      <c r="A270" s="929"/>
      <c r="B270" s="621" t="s">
        <v>2074</v>
      </c>
      <c r="C270" s="622"/>
      <c r="D270" s="622"/>
      <c r="E270" s="932"/>
      <c r="F270" s="623" t="s">
        <v>2074</v>
      </c>
      <c r="G270" s="929"/>
      <c r="H270" s="621" t="s">
        <v>2074</v>
      </c>
      <c r="I270" s="622"/>
      <c r="J270" s="622"/>
      <c r="K270" s="932"/>
      <c r="L270" s="623" t="s">
        <v>2074</v>
      </c>
    </row>
    <row r="271" spans="1:12" ht="15.75" thickBot="1">
      <c r="A271" s="929"/>
      <c r="B271" s="621" t="s">
        <v>2075</v>
      </c>
      <c r="C271" s="622"/>
      <c r="D271" s="622"/>
      <c r="E271" s="932"/>
      <c r="F271" s="623" t="s">
        <v>2075</v>
      </c>
      <c r="G271" s="929"/>
      <c r="H271" s="621" t="s">
        <v>2075</v>
      </c>
      <c r="I271" s="622"/>
      <c r="J271" s="622"/>
      <c r="K271" s="932"/>
      <c r="L271" s="623" t="s">
        <v>2075</v>
      </c>
    </row>
    <row r="272" spans="1:12" ht="15.75" thickBot="1">
      <c r="A272" s="929"/>
      <c r="B272" s="621" t="s">
        <v>2076</v>
      </c>
      <c r="C272" s="622"/>
      <c r="D272" s="622"/>
      <c r="E272" s="932"/>
      <c r="F272" s="623" t="s">
        <v>2076</v>
      </c>
      <c r="G272" s="929"/>
      <c r="H272" s="621" t="s">
        <v>2076</v>
      </c>
      <c r="I272" s="622"/>
      <c r="J272" s="622"/>
      <c r="K272" s="932"/>
      <c r="L272" s="623" t="s">
        <v>2076</v>
      </c>
    </row>
    <row r="273" spans="1:12" ht="15.75" thickBot="1">
      <c r="A273" s="929"/>
      <c r="B273" s="621" t="s">
        <v>2077</v>
      </c>
      <c r="C273" s="622"/>
      <c r="D273" s="622"/>
      <c r="E273" s="932"/>
      <c r="F273" s="623" t="s">
        <v>2077</v>
      </c>
      <c r="G273" s="929"/>
      <c r="H273" s="621" t="s">
        <v>2077</v>
      </c>
      <c r="I273" s="622"/>
      <c r="J273" s="622"/>
      <c r="K273" s="932"/>
      <c r="L273" s="623" t="s">
        <v>2077</v>
      </c>
    </row>
    <row r="274" spans="1:12" ht="15.75" thickBot="1">
      <c r="A274" s="929"/>
      <c r="B274" s="621" t="s">
        <v>2078</v>
      </c>
      <c r="C274" s="622"/>
      <c r="D274" s="622"/>
      <c r="E274" s="932"/>
      <c r="F274" s="623" t="s">
        <v>2078</v>
      </c>
      <c r="G274" s="929"/>
      <c r="H274" s="621" t="s">
        <v>2078</v>
      </c>
      <c r="I274" s="622"/>
      <c r="J274" s="622"/>
      <c r="K274" s="932"/>
      <c r="L274" s="623" t="s">
        <v>2078</v>
      </c>
    </row>
    <row r="275" spans="1:12" ht="15.75" thickBot="1">
      <c r="A275" s="929"/>
      <c r="B275" s="621" t="s">
        <v>2079</v>
      </c>
      <c r="C275" s="622"/>
      <c r="D275" s="622"/>
      <c r="E275" s="932"/>
      <c r="F275" s="623" t="s">
        <v>2079</v>
      </c>
      <c r="G275" s="929"/>
      <c r="H275" s="621" t="s">
        <v>2079</v>
      </c>
      <c r="I275" s="622"/>
      <c r="J275" s="622"/>
      <c r="K275" s="932"/>
      <c r="L275" s="623" t="s">
        <v>2079</v>
      </c>
    </row>
    <row r="276" spans="1:12" ht="15.75" thickBot="1">
      <c r="A276" s="929"/>
      <c r="B276" s="621" t="s">
        <v>2080</v>
      </c>
      <c r="C276" s="622"/>
      <c r="D276" s="622"/>
      <c r="E276" s="932"/>
      <c r="F276" s="623" t="s">
        <v>2080</v>
      </c>
      <c r="G276" s="929"/>
      <c r="H276" s="621" t="s">
        <v>2080</v>
      </c>
      <c r="I276" s="622"/>
      <c r="J276" s="622"/>
      <c r="K276" s="932"/>
      <c r="L276" s="623" t="s">
        <v>2080</v>
      </c>
    </row>
    <row r="277" spans="1:12" ht="15.75" thickBot="1">
      <c r="A277" s="929"/>
      <c r="B277" s="621" t="s">
        <v>2081</v>
      </c>
      <c r="C277" s="622"/>
      <c r="D277" s="622"/>
      <c r="E277" s="932"/>
      <c r="F277" s="623" t="s">
        <v>2081</v>
      </c>
      <c r="G277" s="929"/>
      <c r="H277" s="621" t="s">
        <v>2081</v>
      </c>
      <c r="I277" s="622"/>
      <c r="J277" s="622"/>
      <c r="K277" s="932"/>
      <c r="L277" s="623" t="s">
        <v>2081</v>
      </c>
    </row>
    <row r="278" spans="1:12" ht="26.25" thickBot="1">
      <c r="A278" s="929"/>
      <c r="B278" s="621" t="s">
        <v>2082</v>
      </c>
      <c r="C278" s="622"/>
      <c r="D278" s="622"/>
      <c r="E278" s="932"/>
      <c r="F278" s="623" t="s">
        <v>2083</v>
      </c>
      <c r="G278" s="929"/>
      <c r="H278" s="621" t="s">
        <v>2082</v>
      </c>
      <c r="I278" s="622"/>
      <c r="J278" s="622"/>
      <c r="K278" s="932"/>
      <c r="L278" s="623" t="s">
        <v>2083</v>
      </c>
    </row>
    <row r="279" spans="1:12" ht="15.75" thickBot="1">
      <c r="A279" s="930"/>
      <c r="B279" s="624" t="s">
        <v>2084</v>
      </c>
      <c r="C279" s="625"/>
      <c r="D279" s="626"/>
      <c r="E279" s="933"/>
      <c r="F279" s="627" t="s">
        <v>2085</v>
      </c>
      <c r="G279" s="930"/>
      <c r="H279" s="624" t="s">
        <v>2084</v>
      </c>
      <c r="I279" s="625"/>
      <c r="J279" s="626"/>
      <c r="K279" s="933"/>
      <c r="L279" s="627" t="s">
        <v>2085</v>
      </c>
    </row>
    <row r="280" spans="1:12" ht="15.75" thickBot="1">
      <c r="A280" s="928" t="s">
        <v>2498</v>
      </c>
      <c r="B280" s="621" t="s">
        <v>2070</v>
      </c>
      <c r="C280" s="622"/>
      <c r="D280" s="622"/>
      <c r="E280" s="931" t="s">
        <v>2499</v>
      </c>
      <c r="F280" s="623" t="s">
        <v>2070</v>
      </c>
      <c r="G280" s="928" t="s">
        <v>2498</v>
      </c>
      <c r="H280" s="621" t="s">
        <v>2070</v>
      </c>
      <c r="I280" s="622"/>
      <c r="J280" s="622"/>
      <c r="K280" s="931" t="s">
        <v>2499</v>
      </c>
      <c r="L280" s="623" t="s">
        <v>2070</v>
      </c>
    </row>
    <row r="281" spans="1:12" ht="15.75" thickBot="1">
      <c r="A281" s="929"/>
      <c r="B281" s="621" t="s">
        <v>2072</v>
      </c>
      <c r="C281" s="622"/>
      <c r="D281" s="622"/>
      <c r="E281" s="932"/>
      <c r="F281" s="623" t="s">
        <v>2072</v>
      </c>
      <c r="G281" s="929"/>
      <c r="H281" s="621" t="s">
        <v>2072</v>
      </c>
      <c r="I281" s="622"/>
      <c r="J281" s="622"/>
      <c r="K281" s="932"/>
      <c r="L281" s="623" t="s">
        <v>2072</v>
      </c>
    </row>
    <row r="282" spans="1:12" ht="15.75" thickBot="1">
      <c r="A282" s="929"/>
      <c r="B282" s="621" t="s">
        <v>2073</v>
      </c>
      <c r="C282" s="622"/>
      <c r="D282" s="622"/>
      <c r="E282" s="932"/>
      <c r="F282" s="623" t="s">
        <v>2073</v>
      </c>
      <c r="G282" s="929"/>
      <c r="H282" s="621" t="s">
        <v>2073</v>
      </c>
      <c r="I282" s="622"/>
      <c r="J282" s="622"/>
      <c r="K282" s="932"/>
      <c r="L282" s="623" t="s">
        <v>2073</v>
      </c>
    </row>
    <row r="283" spans="1:12" ht="15.75" thickBot="1">
      <c r="A283" s="929"/>
      <c r="B283" s="621" t="s">
        <v>2074</v>
      </c>
      <c r="C283" s="622"/>
      <c r="D283" s="622"/>
      <c r="E283" s="932"/>
      <c r="F283" s="623" t="s">
        <v>2074</v>
      </c>
      <c r="G283" s="929"/>
      <c r="H283" s="621" t="s">
        <v>2074</v>
      </c>
      <c r="I283" s="622"/>
      <c r="J283" s="622"/>
      <c r="K283" s="932"/>
      <c r="L283" s="623" t="s">
        <v>2074</v>
      </c>
    </row>
    <row r="284" spans="1:12" ht="15.75" thickBot="1">
      <c r="A284" s="929"/>
      <c r="B284" s="621" t="s">
        <v>2075</v>
      </c>
      <c r="C284" s="622"/>
      <c r="D284" s="622"/>
      <c r="E284" s="932"/>
      <c r="F284" s="623" t="s">
        <v>2075</v>
      </c>
      <c r="G284" s="929"/>
      <c r="H284" s="621" t="s">
        <v>2075</v>
      </c>
      <c r="I284" s="622"/>
      <c r="J284" s="622"/>
      <c r="K284" s="932"/>
      <c r="L284" s="623" t="s">
        <v>2075</v>
      </c>
    </row>
    <row r="285" spans="1:12" ht="15.75" thickBot="1">
      <c r="A285" s="929"/>
      <c r="B285" s="621" t="s">
        <v>2076</v>
      </c>
      <c r="C285" s="622"/>
      <c r="D285" s="622"/>
      <c r="E285" s="932"/>
      <c r="F285" s="623" t="s">
        <v>2076</v>
      </c>
      <c r="G285" s="929"/>
      <c r="H285" s="621" t="s">
        <v>2076</v>
      </c>
      <c r="I285" s="622"/>
      <c r="J285" s="622"/>
      <c r="K285" s="932"/>
      <c r="L285" s="623" t="s">
        <v>2076</v>
      </c>
    </row>
    <row r="286" spans="1:12" ht="15.75" thickBot="1">
      <c r="A286" s="929"/>
      <c r="B286" s="621" t="s">
        <v>2077</v>
      </c>
      <c r="C286" s="622"/>
      <c r="D286" s="622"/>
      <c r="E286" s="932"/>
      <c r="F286" s="623" t="s">
        <v>2077</v>
      </c>
      <c r="G286" s="929"/>
      <c r="H286" s="621" t="s">
        <v>2077</v>
      </c>
      <c r="I286" s="622"/>
      <c r="J286" s="622"/>
      <c r="K286" s="932"/>
      <c r="L286" s="623" t="s">
        <v>2077</v>
      </c>
    </row>
    <row r="287" spans="1:12" ht="15.75" thickBot="1">
      <c r="A287" s="929"/>
      <c r="B287" s="621" t="s">
        <v>2078</v>
      </c>
      <c r="C287" s="622"/>
      <c r="D287" s="622"/>
      <c r="E287" s="932"/>
      <c r="F287" s="623" t="s">
        <v>2078</v>
      </c>
      <c r="G287" s="929"/>
      <c r="H287" s="621" t="s">
        <v>2078</v>
      </c>
      <c r="I287" s="622"/>
      <c r="J287" s="622"/>
      <c r="K287" s="932"/>
      <c r="L287" s="623" t="s">
        <v>2078</v>
      </c>
    </row>
    <row r="288" spans="1:12" ht="15.75" thickBot="1">
      <c r="A288" s="929"/>
      <c r="B288" s="621" t="s">
        <v>2079</v>
      </c>
      <c r="C288" s="622"/>
      <c r="D288" s="622"/>
      <c r="E288" s="932"/>
      <c r="F288" s="623" t="s">
        <v>2079</v>
      </c>
      <c r="G288" s="929"/>
      <c r="H288" s="621" t="s">
        <v>2079</v>
      </c>
      <c r="I288" s="622"/>
      <c r="J288" s="622"/>
      <c r="K288" s="932"/>
      <c r="L288" s="623" t="s">
        <v>2079</v>
      </c>
    </row>
    <row r="289" spans="1:12" ht="15.75" thickBot="1">
      <c r="A289" s="929"/>
      <c r="B289" s="621" t="s">
        <v>2080</v>
      </c>
      <c r="C289" s="622"/>
      <c r="D289" s="622"/>
      <c r="E289" s="932"/>
      <c r="F289" s="623" t="s">
        <v>2080</v>
      </c>
      <c r="G289" s="929"/>
      <c r="H289" s="621" t="s">
        <v>2080</v>
      </c>
      <c r="I289" s="622"/>
      <c r="J289" s="622"/>
      <c r="K289" s="932"/>
      <c r="L289" s="623" t="s">
        <v>2080</v>
      </c>
    </row>
    <row r="290" spans="1:12" ht="15.75" thickBot="1">
      <c r="A290" s="929"/>
      <c r="B290" s="621" t="s">
        <v>2081</v>
      </c>
      <c r="C290" s="622"/>
      <c r="D290" s="622"/>
      <c r="E290" s="932"/>
      <c r="F290" s="623" t="s">
        <v>2081</v>
      </c>
      <c r="G290" s="929"/>
      <c r="H290" s="621" t="s">
        <v>2081</v>
      </c>
      <c r="I290" s="622"/>
      <c r="J290" s="622"/>
      <c r="K290" s="932"/>
      <c r="L290" s="623" t="s">
        <v>2081</v>
      </c>
    </row>
    <row r="291" spans="1:12" ht="26.25" thickBot="1">
      <c r="A291" s="929"/>
      <c r="B291" s="621" t="s">
        <v>2082</v>
      </c>
      <c r="C291" s="622"/>
      <c r="D291" s="622"/>
      <c r="E291" s="932"/>
      <c r="F291" s="623" t="s">
        <v>2083</v>
      </c>
      <c r="G291" s="929"/>
      <c r="H291" s="621" t="s">
        <v>2082</v>
      </c>
      <c r="I291" s="622"/>
      <c r="J291" s="622"/>
      <c r="K291" s="932"/>
      <c r="L291" s="623" t="s">
        <v>2083</v>
      </c>
    </row>
    <row r="292" spans="1:12" ht="15.75" thickBot="1">
      <c r="A292" s="930"/>
      <c r="B292" s="624" t="s">
        <v>2084</v>
      </c>
      <c r="C292" s="625"/>
      <c r="D292" s="626"/>
      <c r="E292" s="933"/>
      <c r="F292" s="627" t="s">
        <v>2085</v>
      </c>
      <c r="G292" s="930"/>
      <c r="H292" s="624" t="s">
        <v>2084</v>
      </c>
      <c r="I292" s="625"/>
      <c r="J292" s="626"/>
      <c r="K292" s="933"/>
      <c r="L292" s="627" t="s">
        <v>2085</v>
      </c>
    </row>
    <row r="293" spans="1:12" ht="15.75" thickBot="1">
      <c r="A293" s="928" t="s">
        <v>2500</v>
      </c>
      <c r="B293" s="621" t="s">
        <v>2070</v>
      </c>
      <c r="C293" s="622"/>
      <c r="D293" s="622"/>
      <c r="E293" s="931" t="s">
        <v>2501</v>
      </c>
      <c r="F293" s="623" t="s">
        <v>2070</v>
      </c>
      <c r="G293" s="928" t="s">
        <v>2500</v>
      </c>
      <c r="H293" s="621" t="s">
        <v>2070</v>
      </c>
      <c r="I293" s="622"/>
      <c r="J293" s="622"/>
      <c r="K293" s="931" t="s">
        <v>2501</v>
      </c>
      <c r="L293" s="623" t="s">
        <v>2070</v>
      </c>
    </row>
    <row r="294" spans="1:12" ht="15.75" thickBot="1">
      <c r="A294" s="929"/>
      <c r="B294" s="621" t="s">
        <v>2072</v>
      </c>
      <c r="C294" s="622"/>
      <c r="D294" s="622"/>
      <c r="E294" s="932"/>
      <c r="F294" s="623" t="s">
        <v>2072</v>
      </c>
      <c r="G294" s="929"/>
      <c r="H294" s="621" t="s">
        <v>2072</v>
      </c>
      <c r="I294" s="622"/>
      <c r="J294" s="622"/>
      <c r="K294" s="932"/>
      <c r="L294" s="623" t="s">
        <v>2072</v>
      </c>
    </row>
    <row r="295" spans="1:12" ht="15.75" thickBot="1">
      <c r="A295" s="929"/>
      <c r="B295" s="621" t="s">
        <v>2073</v>
      </c>
      <c r="C295" s="622"/>
      <c r="D295" s="622"/>
      <c r="E295" s="932"/>
      <c r="F295" s="623" t="s">
        <v>2073</v>
      </c>
      <c r="G295" s="929"/>
      <c r="H295" s="621" t="s">
        <v>2073</v>
      </c>
      <c r="I295" s="622"/>
      <c r="J295" s="622"/>
      <c r="K295" s="932"/>
      <c r="L295" s="623" t="s">
        <v>2073</v>
      </c>
    </row>
    <row r="296" spans="1:12" ht="15.75" thickBot="1">
      <c r="A296" s="929"/>
      <c r="B296" s="621" t="s">
        <v>2074</v>
      </c>
      <c r="C296" s="622"/>
      <c r="D296" s="622"/>
      <c r="E296" s="932"/>
      <c r="F296" s="623" t="s">
        <v>2074</v>
      </c>
      <c r="G296" s="929"/>
      <c r="H296" s="621" t="s">
        <v>2074</v>
      </c>
      <c r="I296" s="622"/>
      <c r="J296" s="622"/>
      <c r="K296" s="932"/>
      <c r="L296" s="623" t="s">
        <v>2074</v>
      </c>
    </row>
    <row r="297" spans="1:12" ht="15.75" thickBot="1">
      <c r="A297" s="929"/>
      <c r="B297" s="621" t="s">
        <v>2075</v>
      </c>
      <c r="C297" s="622"/>
      <c r="D297" s="622"/>
      <c r="E297" s="932"/>
      <c r="F297" s="623" t="s">
        <v>2075</v>
      </c>
      <c r="G297" s="929"/>
      <c r="H297" s="621" t="s">
        <v>2075</v>
      </c>
      <c r="I297" s="622"/>
      <c r="J297" s="622"/>
      <c r="K297" s="932"/>
      <c r="L297" s="623" t="s">
        <v>2075</v>
      </c>
    </row>
    <row r="298" spans="1:12" ht="15.75" thickBot="1">
      <c r="A298" s="929"/>
      <c r="B298" s="621" t="s">
        <v>2076</v>
      </c>
      <c r="C298" s="622"/>
      <c r="D298" s="622"/>
      <c r="E298" s="932"/>
      <c r="F298" s="623" t="s">
        <v>2076</v>
      </c>
      <c r="G298" s="929"/>
      <c r="H298" s="621" t="s">
        <v>2076</v>
      </c>
      <c r="I298" s="622"/>
      <c r="J298" s="622"/>
      <c r="K298" s="932"/>
      <c r="L298" s="623" t="s">
        <v>2076</v>
      </c>
    </row>
    <row r="299" spans="1:12" ht="15.75" thickBot="1">
      <c r="A299" s="929"/>
      <c r="B299" s="621" t="s">
        <v>2077</v>
      </c>
      <c r="C299" s="622"/>
      <c r="D299" s="622"/>
      <c r="E299" s="932"/>
      <c r="F299" s="623" t="s">
        <v>2077</v>
      </c>
      <c r="G299" s="929"/>
      <c r="H299" s="621" t="s">
        <v>2077</v>
      </c>
      <c r="I299" s="622"/>
      <c r="J299" s="622"/>
      <c r="K299" s="932"/>
      <c r="L299" s="623" t="s">
        <v>2077</v>
      </c>
    </row>
    <row r="300" spans="1:12" ht="15.75" thickBot="1">
      <c r="A300" s="929"/>
      <c r="B300" s="621" t="s">
        <v>2078</v>
      </c>
      <c r="C300" s="622"/>
      <c r="D300" s="622"/>
      <c r="E300" s="932"/>
      <c r="F300" s="623" t="s">
        <v>2078</v>
      </c>
      <c r="G300" s="929"/>
      <c r="H300" s="621" t="s">
        <v>2078</v>
      </c>
      <c r="I300" s="622"/>
      <c r="J300" s="622"/>
      <c r="K300" s="932"/>
      <c r="L300" s="623" t="s">
        <v>2078</v>
      </c>
    </row>
    <row r="301" spans="1:12" ht="15.75" thickBot="1">
      <c r="A301" s="929"/>
      <c r="B301" s="621" t="s">
        <v>2079</v>
      </c>
      <c r="C301" s="622"/>
      <c r="D301" s="622"/>
      <c r="E301" s="932"/>
      <c r="F301" s="623" t="s">
        <v>2079</v>
      </c>
      <c r="G301" s="929"/>
      <c r="H301" s="621" t="s">
        <v>2079</v>
      </c>
      <c r="I301" s="622"/>
      <c r="J301" s="622"/>
      <c r="K301" s="932"/>
      <c r="L301" s="623" t="s">
        <v>2079</v>
      </c>
    </row>
    <row r="302" spans="1:12" ht="15.75" thickBot="1">
      <c r="A302" s="929"/>
      <c r="B302" s="621" t="s">
        <v>2080</v>
      </c>
      <c r="C302" s="622"/>
      <c r="D302" s="622"/>
      <c r="E302" s="932"/>
      <c r="F302" s="623" t="s">
        <v>2080</v>
      </c>
      <c r="G302" s="929"/>
      <c r="H302" s="621" t="s">
        <v>2080</v>
      </c>
      <c r="I302" s="622"/>
      <c r="J302" s="622"/>
      <c r="K302" s="932"/>
      <c r="L302" s="623" t="s">
        <v>2080</v>
      </c>
    </row>
    <row r="303" spans="1:12" ht="15.75" thickBot="1">
      <c r="A303" s="929"/>
      <c r="B303" s="621" t="s">
        <v>2081</v>
      </c>
      <c r="C303" s="622"/>
      <c r="D303" s="622"/>
      <c r="E303" s="932"/>
      <c r="F303" s="623" t="s">
        <v>2081</v>
      </c>
      <c r="G303" s="929"/>
      <c r="H303" s="621" t="s">
        <v>2081</v>
      </c>
      <c r="I303" s="622"/>
      <c r="J303" s="622"/>
      <c r="K303" s="932"/>
      <c r="L303" s="623" t="s">
        <v>2081</v>
      </c>
    </row>
    <row r="304" spans="1:12" ht="26.25" thickBot="1">
      <c r="A304" s="929"/>
      <c r="B304" s="621" t="s">
        <v>2082</v>
      </c>
      <c r="C304" s="622"/>
      <c r="D304" s="622"/>
      <c r="E304" s="932"/>
      <c r="F304" s="623" t="s">
        <v>2083</v>
      </c>
      <c r="G304" s="929"/>
      <c r="H304" s="621" t="s">
        <v>2082</v>
      </c>
      <c r="I304" s="622"/>
      <c r="J304" s="622"/>
      <c r="K304" s="932"/>
      <c r="L304" s="623" t="s">
        <v>2083</v>
      </c>
    </row>
    <row r="305" spans="1:12" ht="15.75" thickBot="1">
      <c r="A305" s="930"/>
      <c r="B305" s="624" t="s">
        <v>2084</v>
      </c>
      <c r="C305" s="625"/>
      <c r="D305" s="626"/>
      <c r="E305" s="933"/>
      <c r="F305" s="627" t="s">
        <v>2085</v>
      </c>
      <c r="G305" s="930"/>
      <c r="H305" s="624" t="s">
        <v>2084</v>
      </c>
      <c r="I305" s="625"/>
      <c r="J305" s="626"/>
      <c r="K305" s="933"/>
      <c r="L305" s="627" t="s">
        <v>2085</v>
      </c>
    </row>
    <row r="306" spans="1:12" ht="17.25" customHeight="1">
      <c r="A306" s="922" t="s">
        <v>17</v>
      </c>
      <c r="B306" s="922"/>
      <c r="C306" s="922"/>
      <c r="D306" s="922"/>
      <c r="E306" s="922"/>
      <c r="F306" s="922"/>
      <c r="G306" s="923" t="s">
        <v>104</v>
      </c>
      <c r="H306" s="923"/>
      <c r="I306" s="923"/>
      <c r="J306" s="923"/>
      <c r="K306" s="923"/>
      <c r="L306" s="923"/>
    </row>
    <row r="307" spans="1:12" ht="17.25" customHeight="1">
      <c r="A307" s="924" t="s">
        <v>2525</v>
      </c>
      <c r="B307" s="924"/>
      <c r="C307" s="924"/>
      <c r="D307" s="925" t="s">
        <v>2526</v>
      </c>
      <c r="E307" s="925"/>
      <c r="F307" s="925"/>
      <c r="G307" s="924" t="s">
        <v>2525</v>
      </c>
      <c r="H307" s="924"/>
      <c r="I307" s="924"/>
      <c r="J307" s="925" t="s">
        <v>2526</v>
      </c>
      <c r="K307" s="925"/>
      <c r="L307" s="925"/>
    </row>
    <row r="308" spans="1:12">
      <c r="A308" s="926"/>
      <c r="B308" s="926"/>
      <c r="C308" s="927" t="s">
        <v>2527</v>
      </c>
      <c r="D308" s="927"/>
      <c r="E308" s="926"/>
      <c r="F308" s="926"/>
      <c r="G308" s="926"/>
      <c r="H308" s="926"/>
      <c r="I308" s="927" t="s">
        <v>2527</v>
      </c>
      <c r="J308" s="927"/>
      <c r="K308" s="926"/>
      <c r="L308" s="926"/>
    </row>
    <row r="309" spans="1:12" ht="23.25">
      <c r="A309" s="926"/>
      <c r="B309" s="926"/>
      <c r="C309" s="620" t="s">
        <v>2528</v>
      </c>
      <c r="D309" s="620" t="s">
        <v>2475</v>
      </c>
      <c r="E309" s="926"/>
      <c r="F309" s="926"/>
      <c r="G309" s="926"/>
      <c r="H309" s="926"/>
      <c r="I309" s="620" t="s">
        <v>2528</v>
      </c>
      <c r="J309" s="620" t="s">
        <v>2475</v>
      </c>
      <c r="K309" s="926"/>
      <c r="L309" s="926"/>
    </row>
    <row r="310" spans="1:12" ht="15.75" thickBot="1">
      <c r="A310" s="621" t="s">
        <v>2502</v>
      </c>
      <c r="B310" s="624" t="s">
        <v>2084</v>
      </c>
      <c r="C310" s="625"/>
      <c r="D310" s="626"/>
      <c r="E310" s="623" t="s">
        <v>2503</v>
      </c>
      <c r="F310" s="627" t="s">
        <v>2085</v>
      </c>
      <c r="G310" s="621" t="s">
        <v>2502</v>
      </c>
      <c r="H310" s="624" t="s">
        <v>2084</v>
      </c>
      <c r="I310" s="625"/>
      <c r="J310" s="626"/>
      <c r="K310" s="623" t="s">
        <v>2503</v>
      </c>
      <c r="L310" s="627" t="s">
        <v>2085</v>
      </c>
    </row>
    <row r="311" spans="1:12" ht="34.5" customHeight="1">
      <c r="A311" s="922" t="s">
        <v>2525</v>
      </c>
      <c r="B311" s="922"/>
      <c r="C311" s="923" t="s">
        <v>2526</v>
      </c>
      <c r="D311" s="923"/>
    </row>
    <row r="312" spans="1:12" ht="23.25">
      <c r="A312" s="628"/>
      <c r="B312" s="620" t="s">
        <v>17</v>
      </c>
      <c r="C312" s="620" t="s">
        <v>104</v>
      </c>
    </row>
    <row r="313" spans="1:12" ht="26.25" thickBot="1">
      <c r="A313" s="624" t="s">
        <v>2525</v>
      </c>
      <c r="B313" s="625"/>
      <c r="C313" s="625"/>
      <c r="D313" s="627" t="s">
        <v>2526</v>
      </c>
    </row>
    <row r="314" spans="1:12" ht="15.75" thickBot="1">
      <c r="A314" s="629" t="s">
        <v>2475</v>
      </c>
      <c r="B314" s="626"/>
      <c r="C314" s="626"/>
      <c r="D314" s="627" t="s">
        <v>2504</v>
      </c>
    </row>
    <row r="315" spans="1:12" ht="26.25" thickBot="1">
      <c r="A315" s="630" t="s">
        <v>2505</v>
      </c>
      <c r="B315" s="622"/>
      <c r="C315" s="622"/>
      <c r="D315" s="623" t="s">
        <v>2506</v>
      </c>
    </row>
    <row r="316" spans="1:12" ht="15.75" thickBot="1">
      <c r="A316" s="631" t="s">
        <v>2507</v>
      </c>
      <c r="B316" s="626"/>
      <c r="C316" s="626"/>
      <c r="D316" s="627" t="s">
        <v>2508</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6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7BFF1435-3974-4017-9DFD-3E9C786033D7}">
      <formula1>-9.99999999999999E+33</formula1>
      <formula2>9.99999999999999E+33</formula2>
    </dataValidation>
  </dataValidations>
  <pageMargins left="0.15" right="0.15" top="0.15" bottom="0.15"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095E-B179-416F-B3AD-33238BD88436}">
  <dimension ref="A1:C6"/>
  <sheetViews>
    <sheetView showGridLines="0" workbookViewId="0">
      <selection sqref="A1:C1"/>
    </sheetView>
  </sheetViews>
  <sheetFormatPr defaultRowHeight="15"/>
  <cols>
    <col min="1" max="1" bestFit="true" customWidth="true" style="632" width="42.6640625" collapsed="true"/>
    <col min="2" max="2" customWidth="true" style="632" width="33.33203125" collapsed="true"/>
    <col min="3" max="3" bestFit="true" customWidth="true" style="632" width="42.6640625" collapsed="true"/>
    <col min="4" max="16384" style="632" width="9.33203125" collapsed="true"/>
  </cols>
  <sheetData>
    <row r="1" spans="1:3" ht="34.5" customHeight="1">
      <c r="A1" s="934" t="s">
        <v>2529</v>
      </c>
      <c r="B1" s="935"/>
      <c r="C1" s="935"/>
    </row>
    <row r="3" spans="1:3" ht="17.25" customHeight="1">
      <c r="A3" s="633" t="s">
        <v>1853</v>
      </c>
      <c r="B3" s="936" t="s">
        <v>1854</v>
      </c>
      <c r="C3" s="936"/>
    </row>
    <row r="4" spans="1:3">
      <c r="A4" s="634"/>
      <c r="B4" s="635" t="s">
        <v>102</v>
      </c>
    </row>
    <row r="5" spans="1:3" ht="15.75" thickBot="1">
      <c r="A5" s="636" t="s">
        <v>1853</v>
      </c>
      <c r="B5" s="637"/>
      <c r="C5" s="638" t="s">
        <v>1854</v>
      </c>
    </row>
    <row r="6" spans="1:3" ht="75" customHeight="1" thickBot="1">
      <c r="A6" s="639" t="s">
        <v>2530</v>
      </c>
      <c r="B6" s="640"/>
      <c r="C6" s="641" t="s">
        <v>2531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F0BA13A-A92F-4D2D-8070-27DEDF4904DE}">
      <formula1>0</formula1>
    </dataValidation>
  </dataValidations>
  <pageMargins left="0.15" right="0.15" top="0.15" bottom="0.15" header="0.5" footer="0.5"/>
  <pageSetup paperSize="0" orientation="portrait" horizontalDpi="0" verticalDpi="0" copie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1A83-558D-441C-A815-F36E1B2D3F04}">
  <dimension ref="A1:P287"/>
  <sheetViews>
    <sheetView showGridLines="0" workbookViewId="0"/>
  </sheetViews>
  <sheetFormatPr defaultRowHeight="15"/>
  <cols>
    <col min="1" max="1" bestFit="true" customWidth="true" style="643" width="42.6640625" collapsed="true"/>
    <col min="2" max="2" bestFit="true" customWidth="true" style="643" width="19.0" collapsed="true"/>
    <col min="3" max="3" bestFit="true" customWidth="true" style="643" width="42.6640625" collapsed="true"/>
    <col min="4" max="4" bestFit="true" customWidth="true" style="643" width="38.1640625" collapsed="true"/>
    <col min="5" max="5" bestFit="true" customWidth="true" style="643" width="32.1640625" collapsed="true"/>
    <col min="6" max="6" bestFit="true" customWidth="true" style="643" width="37.83203125" collapsed="true"/>
    <col min="7" max="7" bestFit="true" customWidth="true" style="643" width="42.6640625" collapsed="true"/>
    <col min="8" max="8" bestFit="true" customWidth="true" style="643" width="15.6640625" collapsed="true"/>
    <col min="9" max="9" bestFit="true" customWidth="true" style="643" width="42.6640625" collapsed="true"/>
    <col min="10" max="10" bestFit="true" customWidth="true" style="643" width="19.0" collapsed="true"/>
    <col min="11" max="11" bestFit="true" customWidth="true" style="643" width="42.6640625" collapsed="true"/>
    <col min="12" max="12" bestFit="true" customWidth="true" style="643" width="38.1640625" collapsed="true"/>
    <col min="13" max="13" bestFit="true" customWidth="true" style="643" width="32.1640625" collapsed="true"/>
    <col min="14" max="14" bestFit="true" customWidth="true" style="643" width="37.83203125" collapsed="true"/>
    <col min="15" max="15" bestFit="true" customWidth="true" style="643" width="42.6640625" collapsed="true"/>
    <col min="16" max="16" bestFit="true" customWidth="true" style="643" width="15.6640625" collapsed="true"/>
    <col min="17" max="16384" style="643" width="9.33203125" collapsed="true"/>
  </cols>
  <sheetData>
    <row r="1" spans="1:16" ht="17.25">
      <c r="A1" s="642" t="s">
        <v>2532</v>
      </c>
    </row>
    <row r="3" spans="1:16" ht="17.25" customHeight="1">
      <c r="A3" s="937" t="s">
        <v>17</v>
      </c>
      <c r="B3" s="937"/>
      <c r="C3" s="937"/>
      <c r="D3" s="937"/>
      <c r="E3" s="937"/>
      <c r="F3" s="937"/>
      <c r="G3" s="937"/>
      <c r="H3" s="937"/>
      <c r="I3" s="938" t="s">
        <v>104</v>
      </c>
      <c r="J3" s="938"/>
      <c r="K3" s="938"/>
      <c r="L3" s="938"/>
      <c r="M3" s="938"/>
      <c r="N3" s="938"/>
      <c r="O3" s="938"/>
      <c r="P3" s="938"/>
    </row>
    <row r="4" spans="1:16" ht="17.25" customHeight="1">
      <c r="A4" s="937" t="s">
        <v>2517</v>
      </c>
      <c r="B4" s="937"/>
      <c r="C4" s="937"/>
      <c r="D4" s="937"/>
      <c r="E4" s="938" t="s">
        <v>2518</v>
      </c>
      <c r="F4" s="938"/>
      <c r="G4" s="938"/>
      <c r="H4" s="938"/>
      <c r="I4" s="937" t="s">
        <v>2517</v>
      </c>
      <c r="J4" s="937"/>
      <c r="K4" s="937"/>
      <c r="L4" s="937"/>
      <c r="M4" s="938" t="s">
        <v>2518</v>
      </c>
      <c r="N4" s="938"/>
      <c r="O4" s="938"/>
      <c r="P4" s="938"/>
    </row>
    <row r="5" spans="1:16">
      <c r="A5" s="939"/>
      <c r="B5" s="939"/>
      <c r="C5" s="940" t="s">
        <v>2519</v>
      </c>
      <c r="D5" s="940"/>
      <c r="E5" s="940"/>
      <c r="F5" s="940"/>
      <c r="G5" s="939"/>
      <c r="H5" s="939"/>
      <c r="I5" s="939"/>
      <c r="J5" s="939"/>
      <c r="K5" s="940" t="s">
        <v>2519</v>
      </c>
      <c r="L5" s="940"/>
      <c r="M5" s="940"/>
      <c r="N5" s="940"/>
      <c r="O5" s="939"/>
      <c r="P5" s="939"/>
    </row>
    <row r="6" spans="1:16" ht="23.25">
      <c r="A6" s="939"/>
      <c r="B6" s="939"/>
      <c r="C6" s="644" t="s">
        <v>2520</v>
      </c>
      <c r="D6" s="644" t="s">
        <v>2533</v>
      </c>
      <c r="E6" s="644" t="s">
        <v>2534</v>
      </c>
      <c r="F6" s="644" t="s">
        <v>2535</v>
      </c>
      <c r="G6" s="939"/>
      <c r="H6" s="939"/>
      <c r="I6" s="939"/>
      <c r="J6" s="939"/>
      <c r="K6" s="644" t="s">
        <v>2520</v>
      </c>
      <c r="L6" s="644" t="s">
        <v>2533</v>
      </c>
      <c r="M6" s="644" t="s">
        <v>2534</v>
      </c>
      <c r="N6" s="644" t="s">
        <v>2535</v>
      </c>
      <c r="O6" s="939"/>
      <c r="P6" s="939"/>
    </row>
    <row r="7" spans="1:16" ht="15.75" thickBot="1">
      <c r="A7" s="942" t="s">
        <v>2476</v>
      </c>
      <c r="B7" s="645" t="s">
        <v>2070</v>
      </c>
      <c r="C7" s="646"/>
      <c r="D7" s="647"/>
      <c r="E7" s="647"/>
      <c r="F7" s="647"/>
      <c r="G7" s="945" t="s">
        <v>2476</v>
      </c>
      <c r="H7" s="648" t="s">
        <v>2070</v>
      </c>
      <c r="I7" s="942" t="s">
        <v>2476</v>
      </c>
      <c r="J7" s="645" t="s">
        <v>2070</v>
      </c>
      <c r="K7" s="646"/>
      <c r="L7" s="647"/>
      <c r="M7" s="647"/>
      <c r="N7" s="647"/>
      <c r="O7" s="945" t="s">
        <v>2476</v>
      </c>
      <c r="P7" s="648" t="s">
        <v>2070</v>
      </c>
    </row>
    <row r="8" spans="1:16" ht="15.75" thickBot="1">
      <c r="A8" s="942"/>
      <c r="B8" s="645" t="s">
        <v>2072</v>
      </c>
      <c r="C8" s="646"/>
      <c r="D8" s="647"/>
      <c r="E8" s="647"/>
      <c r="F8" s="647"/>
      <c r="G8" s="945"/>
      <c r="H8" s="648" t="s">
        <v>2072</v>
      </c>
      <c r="I8" s="942"/>
      <c r="J8" s="645" t="s">
        <v>2072</v>
      </c>
      <c r="K8" s="646"/>
      <c r="L8" s="647"/>
      <c r="M8" s="647"/>
      <c r="N8" s="647"/>
      <c r="O8" s="945"/>
      <c r="P8" s="648" t="s">
        <v>2072</v>
      </c>
    </row>
    <row r="9" spans="1:16" ht="15.75" thickBot="1">
      <c r="A9" s="942"/>
      <c r="B9" s="645" t="s">
        <v>2073</v>
      </c>
      <c r="C9" s="646"/>
      <c r="D9" s="647"/>
      <c r="E9" s="647"/>
      <c r="F9" s="647"/>
      <c r="G9" s="945"/>
      <c r="H9" s="648" t="s">
        <v>2073</v>
      </c>
      <c r="I9" s="942"/>
      <c r="J9" s="645" t="s">
        <v>2073</v>
      </c>
      <c r="K9" s="646"/>
      <c r="L9" s="647"/>
      <c r="M9" s="647"/>
      <c r="N9" s="647"/>
      <c r="O9" s="945"/>
      <c r="P9" s="648" t="s">
        <v>2073</v>
      </c>
    </row>
    <row r="10" spans="1:16" ht="15.75" thickBot="1">
      <c r="A10" s="942"/>
      <c r="B10" s="645" t="s">
        <v>2074</v>
      </c>
      <c r="C10" s="646"/>
      <c r="D10" s="647"/>
      <c r="E10" s="647"/>
      <c r="F10" s="647"/>
      <c r="G10" s="945"/>
      <c r="H10" s="648" t="s">
        <v>2074</v>
      </c>
      <c r="I10" s="942"/>
      <c r="J10" s="645" t="s">
        <v>2074</v>
      </c>
      <c r="K10" s="646"/>
      <c r="L10" s="647"/>
      <c r="M10" s="647"/>
      <c r="N10" s="647"/>
      <c r="O10" s="945"/>
      <c r="P10" s="648" t="s">
        <v>2074</v>
      </c>
    </row>
    <row r="11" spans="1:16" ht="15.75" thickBot="1">
      <c r="A11" s="942"/>
      <c r="B11" s="645" t="s">
        <v>2075</v>
      </c>
      <c r="C11" s="646"/>
      <c r="D11" s="647"/>
      <c r="E11" s="647"/>
      <c r="F11" s="647"/>
      <c r="G11" s="945"/>
      <c r="H11" s="648" t="s">
        <v>2075</v>
      </c>
      <c r="I11" s="942"/>
      <c r="J11" s="645" t="s">
        <v>2075</v>
      </c>
      <c r="K11" s="646"/>
      <c r="L11" s="647"/>
      <c r="M11" s="647"/>
      <c r="N11" s="647"/>
      <c r="O11" s="945"/>
      <c r="P11" s="648" t="s">
        <v>2075</v>
      </c>
    </row>
    <row r="12" spans="1:16" ht="15.75" thickBot="1">
      <c r="A12" s="942"/>
      <c r="B12" s="645" t="s">
        <v>2076</v>
      </c>
      <c r="C12" s="646"/>
      <c r="D12" s="647"/>
      <c r="E12" s="647"/>
      <c r="F12" s="647"/>
      <c r="G12" s="945"/>
      <c r="H12" s="648" t="s">
        <v>2076</v>
      </c>
      <c r="I12" s="942"/>
      <c r="J12" s="645" t="s">
        <v>2076</v>
      </c>
      <c r="K12" s="646"/>
      <c r="L12" s="647"/>
      <c r="M12" s="647"/>
      <c r="N12" s="647"/>
      <c r="O12" s="945"/>
      <c r="P12" s="648" t="s">
        <v>2076</v>
      </c>
    </row>
    <row r="13" spans="1:16" ht="15.75" thickBot="1">
      <c r="A13" s="942"/>
      <c r="B13" s="645" t="s">
        <v>2077</v>
      </c>
      <c r="C13" s="646"/>
      <c r="D13" s="647"/>
      <c r="E13" s="647"/>
      <c r="F13" s="647"/>
      <c r="G13" s="945"/>
      <c r="H13" s="648" t="s">
        <v>2077</v>
      </c>
      <c r="I13" s="942"/>
      <c r="J13" s="645" t="s">
        <v>2077</v>
      </c>
      <c r="K13" s="646"/>
      <c r="L13" s="647"/>
      <c r="M13" s="647"/>
      <c r="N13" s="647"/>
      <c r="O13" s="945"/>
      <c r="P13" s="648" t="s">
        <v>2077</v>
      </c>
    </row>
    <row r="14" spans="1:16" ht="15.75" thickBot="1">
      <c r="A14" s="942"/>
      <c r="B14" s="645" t="s">
        <v>2078</v>
      </c>
      <c r="C14" s="646"/>
      <c r="D14" s="647"/>
      <c r="E14" s="647"/>
      <c r="F14" s="647"/>
      <c r="G14" s="945"/>
      <c r="H14" s="648" t="s">
        <v>2078</v>
      </c>
      <c r="I14" s="942"/>
      <c r="J14" s="645" t="s">
        <v>2078</v>
      </c>
      <c r="K14" s="646"/>
      <c r="L14" s="647"/>
      <c r="M14" s="647"/>
      <c r="N14" s="647"/>
      <c r="O14" s="945"/>
      <c r="P14" s="648" t="s">
        <v>2078</v>
      </c>
    </row>
    <row r="15" spans="1:16" ht="15.75" thickBot="1">
      <c r="A15" s="942"/>
      <c r="B15" s="645" t="s">
        <v>2079</v>
      </c>
      <c r="C15" s="646"/>
      <c r="D15" s="647"/>
      <c r="E15" s="647"/>
      <c r="F15" s="647"/>
      <c r="G15" s="945"/>
      <c r="H15" s="648" t="s">
        <v>2079</v>
      </c>
      <c r="I15" s="942"/>
      <c r="J15" s="645" t="s">
        <v>2079</v>
      </c>
      <c r="K15" s="646"/>
      <c r="L15" s="647"/>
      <c r="M15" s="647"/>
      <c r="N15" s="647"/>
      <c r="O15" s="945"/>
      <c r="P15" s="648" t="s">
        <v>2079</v>
      </c>
    </row>
    <row r="16" spans="1:16" ht="15.75" thickBot="1">
      <c r="A16" s="942"/>
      <c r="B16" s="645" t="s">
        <v>2080</v>
      </c>
      <c r="C16" s="646"/>
      <c r="D16" s="647"/>
      <c r="E16" s="647"/>
      <c r="F16" s="647"/>
      <c r="G16" s="945"/>
      <c r="H16" s="648" t="s">
        <v>2080</v>
      </c>
      <c r="I16" s="942"/>
      <c r="J16" s="645" t="s">
        <v>2080</v>
      </c>
      <c r="K16" s="646"/>
      <c r="L16" s="647"/>
      <c r="M16" s="647"/>
      <c r="N16" s="647"/>
      <c r="O16" s="945"/>
      <c r="P16" s="648" t="s">
        <v>2080</v>
      </c>
    </row>
    <row r="17" spans="1:16" ht="15.75" thickBot="1">
      <c r="A17" s="942"/>
      <c r="B17" s="645" t="s">
        <v>2081</v>
      </c>
      <c r="C17" s="646"/>
      <c r="D17" s="647"/>
      <c r="E17" s="647"/>
      <c r="F17" s="647"/>
      <c r="G17" s="945"/>
      <c r="H17" s="648" t="s">
        <v>2081</v>
      </c>
      <c r="I17" s="942"/>
      <c r="J17" s="645" t="s">
        <v>2081</v>
      </c>
      <c r="K17" s="646"/>
      <c r="L17" s="647"/>
      <c r="M17" s="647"/>
      <c r="N17" s="647"/>
      <c r="O17" s="945"/>
      <c r="P17" s="648" t="s">
        <v>2081</v>
      </c>
    </row>
    <row r="18" spans="1:16" ht="26.25" thickBot="1">
      <c r="A18" s="943"/>
      <c r="B18" s="645" t="s">
        <v>2082</v>
      </c>
      <c r="C18" s="646"/>
      <c r="D18" s="647"/>
      <c r="E18" s="647"/>
      <c r="F18" s="647"/>
      <c r="G18" s="946"/>
      <c r="H18" s="648" t="s">
        <v>2083</v>
      </c>
      <c r="I18" s="943"/>
      <c r="J18" s="645" t="s">
        <v>2082</v>
      </c>
      <c r="K18" s="646"/>
      <c r="L18" s="647"/>
      <c r="M18" s="647"/>
      <c r="N18" s="647"/>
      <c r="O18" s="946"/>
      <c r="P18" s="648" t="s">
        <v>2083</v>
      </c>
    </row>
    <row r="19" spans="1:16" ht="15.75" thickBot="1">
      <c r="A19" s="941" t="s">
        <v>2477</v>
      </c>
      <c r="B19" s="645" t="s">
        <v>2070</v>
      </c>
      <c r="C19" s="646"/>
      <c r="D19" s="647"/>
      <c r="E19" s="647"/>
      <c r="F19" s="647"/>
      <c r="G19" s="944" t="s">
        <v>2477</v>
      </c>
      <c r="H19" s="648" t="s">
        <v>2070</v>
      </c>
      <c r="I19" s="941" t="s">
        <v>2477</v>
      </c>
      <c r="J19" s="645" t="s">
        <v>2070</v>
      </c>
      <c r="K19" s="646"/>
      <c r="L19" s="647"/>
      <c r="M19" s="647"/>
      <c r="N19" s="647"/>
      <c r="O19" s="944" t="s">
        <v>2477</v>
      </c>
      <c r="P19" s="648" t="s">
        <v>2070</v>
      </c>
    </row>
    <row r="20" spans="1:16" ht="15.75" thickBot="1">
      <c r="A20" s="942"/>
      <c r="B20" s="645" t="s">
        <v>2072</v>
      </c>
      <c r="C20" s="646"/>
      <c r="D20" s="647"/>
      <c r="E20" s="647"/>
      <c r="F20" s="647"/>
      <c r="G20" s="945"/>
      <c r="H20" s="648" t="s">
        <v>2072</v>
      </c>
      <c r="I20" s="942"/>
      <c r="J20" s="645" t="s">
        <v>2072</v>
      </c>
      <c r="K20" s="646"/>
      <c r="L20" s="647"/>
      <c r="M20" s="647"/>
      <c r="N20" s="647"/>
      <c r="O20" s="945"/>
      <c r="P20" s="648" t="s">
        <v>2072</v>
      </c>
    </row>
    <row r="21" spans="1:16" ht="15.75" thickBot="1">
      <c r="A21" s="942"/>
      <c r="B21" s="645" t="s">
        <v>2073</v>
      </c>
      <c r="C21" s="646"/>
      <c r="D21" s="647"/>
      <c r="E21" s="647"/>
      <c r="F21" s="647"/>
      <c r="G21" s="945"/>
      <c r="H21" s="648" t="s">
        <v>2073</v>
      </c>
      <c r="I21" s="942"/>
      <c r="J21" s="645" t="s">
        <v>2073</v>
      </c>
      <c r="K21" s="646"/>
      <c r="L21" s="647"/>
      <c r="M21" s="647"/>
      <c r="N21" s="647"/>
      <c r="O21" s="945"/>
      <c r="P21" s="648" t="s">
        <v>2073</v>
      </c>
    </row>
    <row r="22" spans="1:16" ht="15.75" thickBot="1">
      <c r="A22" s="942"/>
      <c r="B22" s="645" t="s">
        <v>2074</v>
      </c>
      <c r="C22" s="646"/>
      <c r="D22" s="647"/>
      <c r="E22" s="647"/>
      <c r="F22" s="647"/>
      <c r="G22" s="945"/>
      <c r="H22" s="648" t="s">
        <v>2074</v>
      </c>
      <c r="I22" s="942"/>
      <c r="J22" s="645" t="s">
        <v>2074</v>
      </c>
      <c r="K22" s="646"/>
      <c r="L22" s="647"/>
      <c r="M22" s="647"/>
      <c r="N22" s="647"/>
      <c r="O22" s="945"/>
      <c r="P22" s="648" t="s">
        <v>2074</v>
      </c>
    </row>
    <row r="23" spans="1:16" ht="15.75" thickBot="1">
      <c r="A23" s="942"/>
      <c r="B23" s="645" t="s">
        <v>2075</v>
      </c>
      <c r="C23" s="646"/>
      <c r="D23" s="647"/>
      <c r="E23" s="647"/>
      <c r="F23" s="647"/>
      <c r="G23" s="945"/>
      <c r="H23" s="648" t="s">
        <v>2075</v>
      </c>
      <c r="I23" s="942"/>
      <c r="J23" s="645" t="s">
        <v>2075</v>
      </c>
      <c r="K23" s="646"/>
      <c r="L23" s="647"/>
      <c r="M23" s="647"/>
      <c r="N23" s="647"/>
      <c r="O23" s="945"/>
      <c r="P23" s="648" t="s">
        <v>2075</v>
      </c>
    </row>
    <row r="24" spans="1:16" ht="15.75" thickBot="1">
      <c r="A24" s="942"/>
      <c r="B24" s="645" t="s">
        <v>2076</v>
      </c>
      <c r="C24" s="646"/>
      <c r="D24" s="647"/>
      <c r="E24" s="647"/>
      <c r="F24" s="647"/>
      <c r="G24" s="945"/>
      <c r="H24" s="648" t="s">
        <v>2076</v>
      </c>
      <c r="I24" s="942"/>
      <c r="J24" s="645" t="s">
        <v>2076</v>
      </c>
      <c r="K24" s="646"/>
      <c r="L24" s="647"/>
      <c r="M24" s="647"/>
      <c r="N24" s="647"/>
      <c r="O24" s="945"/>
      <c r="P24" s="648" t="s">
        <v>2076</v>
      </c>
    </row>
    <row r="25" spans="1:16" ht="15.75" thickBot="1">
      <c r="A25" s="942"/>
      <c r="B25" s="645" t="s">
        <v>2077</v>
      </c>
      <c r="C25" s="646"/>
      <c r="D25" s="647"/>
      <c r="E25" s="647"/>
      <c r="F25" s="647"/>
      <c r="G25" s="945"/>
      <c r="H25" s="648" t="s">
        <v>2077</v>
      </c>
      <c r="I25" s="942"/>
      <c r="J25" s="645" t="s">
        <v>2077</v>
      </c>
      <c r="K25" s="646"/>
      <c r="L25" s="647"/>
      <c r="M25" s="647"/>
      <c r="N25" s="647"/>
      <c r="O25" s="945"/>
      <c r="P25" s="648" t="s">
        <v>2077</v>
      </c>
    </row>
    <row r="26" spans="1:16" ht="15.75" thickBot="1">
      <c r="A26" s="942"/>
      <c r="B26" s="645" t="s">
        <v>2078</v>
      </c>
      <c r="C26" s="646"/>
      <c r="D26" s="647"/>
      <c r="E26" s="647"/>
      <c r="F26" s="647"/>
      <c r="G26" s="945"/>
      <c r="H26" s="648" t="s">
        <v>2078</v>
      </c>
      <c r="I26" s="942"/>
      <c r="J26" s="645" t="s">
        <v>2078</v>
      </c>
      <c r="K26" s="646"/>
      <c r="L26" s="647"/>
      <c r="M26" s="647"/>
      <c r="N26" s="647"/>
      <c r="O26" s="945"/>
      <c r="P26" s="648" t="s">
        <v>2078</v>
      </c>
    </row>
    <row r="27" spans="1:16" ht="15.75" thickBot="1">
      <c r="A27" s="942"/>
      <c r="B27" s="645" t="s">
        <v>2079</v>
      </c>
      <c r="C27" s="646"/>
      <c r="D27" s="647"/>
      <c r="E27" s="647"/>
      <c r="F27" s="647"/>
      <c r="G27" s="945"/>
      <c r="H27" s="648" t="s">
        <v>2079</v>
      </c>
      <c r="I27" s="942"/>
      <c r="J27" s="645" t="s">
        <v>2079</v>
      </c>
      <c r="K27" s="646"/>
      <c r="L27" s="647"/>
      <c r="M27" s="647"/>
      <c r="N27" s="647"/>
      <c r="O27" s="945"/>
      <c r="P27" s="648" t="s">
        <v>2079</v>
      </c>
    </row>
    <row r="28" spans="1:16" ht="15.75" thickBot="1">
      <c r="A28" s="942"/>
      <c r="B28" s="645" t="s">
        <v>2080</v>
      </c>
      <c r="C28" s="646"/>
      <c r="D28" s="647"/>
      <c r="E28" s="647"/>
      <c r="F28" s="647"/>
      <c r="G28" s="945"/>
      <c r="H28" s="648" t="s">
        <v>2080</v>
      </c>
      <c r="I28" s="942"/>
      <c r="J28" s="645" t="s">
        <v>2080</v>
      </c>
      <c r="K28" s="646"/>
      <c r="L28" s="647"/>
      <c r="M28" s="647"/>
      <c r="N28" s="647"/>
      <c r="O28" s="945"/>
      <c r="P28" s="648" t="s">
        <v>2080</v>
      </c>
    </row>
    <row r="29" spans="1:16" ht="15.75" thickBot="1">
      <c r="A29" s="942"/>
      <c r="B29" s="645" t="s">
        <v>2081</v>
      </c>
      <c r="C29" s="646"/>
      <c r="D29" s="647"/>
      <c r="E29" s="647"/>
      <c r="F29" s="647"/>
      <c r="G29" s="945"/>
      <c r="H29" s="648" t="s">
        <v>2081</v>
      </c>
      <c r="I29" s="942"/>
      <c r="J29" s="645" t="s">
        <v>2081</v>
      </c>
      <c r="K29" s="646"/>
      <c r="L29" s="647"/>
      <c r="M29" s="647"/>
      <c r="N29" s="647"/>
      <c r="O29" s="945"/>
      <c r="P29" s="648" t="s">
        <v>2081</v>
      </c>
    </row>
    <row r="30" spans="1:16" ht="26.25" thickBot="1">
      <c r="A30" s="943"/>
      <c r="B30" s="645" t="s">
        <v>2082</v>
      </c>
      <c r="C30" s="646"/>
      <c r="D30" s="647"/>
      <c r="E30" s="647"/>
      <c r="F30" s="647"/>
      <c r="G30" s="946"/>
      <c r="H30" s="648" t="s">
        <v>2083</v>
      </c>
      <c r="I30" s="943"/>
      <c r="J30" s="645" t="s">
        <v>2082</v>
      </c>
      <c r="K30" s="646"/>
      <c r="L30" s="647"/>
      <c r="M30" s="647"/>
      <c r="N30" s="647"/>
      <c r="O30" s="946"/>
      <c r="P30" s="648" t="s">
        <v>2083</v>
      </c>
    </row>
    <row r="31" spans="1:16" ht="15.75" thickBot="1">
      <c r="A31" s="941" t="s">
        <v>2478</v>
      </c>
      <c r="B31" s="645" t="s">
        <v>2070</v>
      </c>
      <c r="C31" s="646"/>
      <c r="D31" s="647"/>
      <c r="E31" s="647"/>
      <c r="F31" s="647"/>
      <c r="G31" s="944" t="s">
        <v>2478</v>
      </c>
      <c r="H31" s="648" t="s">
        <v>2070</v>
      </c>
      <c r="I31" s="941" t="s">
        <v>2478</v>
      </c>
      <c r="J31" s="645" t="s">
        <v>2070</v>
      </c>
      <c r="K31" s="646"/>
      <c r="L31" s="647"/>
      <c r="M31" s="647"/>
      <c r="N31" s="647"/>
      <c r="O31" s="944" t="s">
        <v>2478</v>
      </c>
      <c r="P31" s="648" t="s">
        <v>2070</v>
      </c>
    </row>
    <row r="32" spans="1:16" ht="15.75" thickBot="1">
      <c r="A32" s="942"/>
      <c r="B32" s="645" t="s">
        <v>2072</v>
      </c>
      <c r="C32" s="646"/>
      <c r="D32" s="647"/>
      <c r="E32" s="647"/>
      <c r="F32" s="647"/>
      <c r="G32" s="945"/>
      <c r="H32" s="648" t="s">
        <v>2072</v>
      </c>
      <c r="I32" s="942"/>
      <c r="J32" s="645" t="s">
        <v>2072</v>
      </c>
      <c r="K32" s="646"/>
      <c r="L32" s="647"/>
      <c r="M32" s="647"/>
      <c r="N32" s="647"/>
      <c r="O32" s="945"/>
      <c r="P32" s="648" t="s">
        <v>2072</v>
      </c>
    </row>
    <row r="33" spans="1:16" ht="15.75" thickBot="1">
      <c r="A33" s="942"/>
      <c r="B33" s="645" t="s">
        <v>2073</v>
      </c>
      <c r="C33" s="646"/>
      <c r="D33" s="647"/>
      <c r="E33" s="647"/>
      <c r="F33" s="647"/>
      <c r="G33" s="945"/>
      <c r="H33" s="648" t="s">
        <v>2073</v>
      </c>
      <c r="I33" s="942"/>
      <c r="J33" s="645" t="s">
        <v>2073</v>
      </c>
      <c r="K33" s="646"/>
      <c r="L33" s="647"/>
      <c r="M33" s="647"/>
      <c r="N33" s="647"/>
      <c r="O33" s="945"/>
      <c r="P33" s="648" t="s">
        <v>2073</v>
      </c>
    </row>
    <row r="34" spans="1:16" ht="15.75" thickBot="1">
      <c r="A34" s="942"/>
      <c r="B34" s="645" t="s">
        <v>2074</v>
      </c>
      <c r="C34" s="646"/>
      <c r="D34" s="647"/>
      <c r="E34" s="647"/>
      <c r="F34" s="647"/>
      <c r="G34" s="945"/>
      <c r="H34" s="648" t="s">
        <v>2074</v>
      </c>
      <c r="I34" s="942"/>
      <c r="J34" s="645" t="s">
        <v>2074</v>
      </c>
      <c r="K34" s="646"/>
      <c r="L34" s="647"/>
      <c r="M34" s="647"/>
      <c r="N34" s="647"/>
      <c r="O34" s="945"/>
      <c r="P34" s="648" t="s">
        <v>2074</v>
      </c>
    </row>
    <row r="35" spans="1:16" ht="15.75" thickBot="1">
      <c r="A35" s="942"/>
      <c r="B35" s="645" t="s">
        <v>2075</v>
      </c>
      <c r="C35" s="646"/>
      <c r="D35" s="647"/>
      <c r="E35" s="647"/>
      <c r="F35" s="647"/>
      <c r="G35" s="945"/>
      <c r="H35" s="648" t="s">
        <v>2075</v>
      </c>
      <c r="I35" s="942"/>
      <c r="J35" s="645" t="s">
        <v>2075</v>
      </c>
      <c r="K35" s="646"/>
      <c r="L35" s="647"/>
      <c r="M35" s="647"/>
      <c r="N35" s="647"/>
      <c r="O35" s="945"/>
      <c r="P35" s="648" t="s">
        <v>2075</v>
      </c>
    </row>
    <row r="36" spans="1:16" ht="15.75" thickBot="1">
      <c r="A36" s="942"/>
      <c r="B36" s="645" t="s">
        <v>2076</v>
      </c>
      <c r="C36" s="646"/>
      <c r="D36" s="647"/>
      <c r="E36" s="647"/>
      <c r="F36" s="647"/>
      <c r="G36" s="945"/>
      <c r="H36" s="648" t="s">
        <v>2076</v>
      </c>
      <c r="I36" s="942"/>
      <c r="J36" s="645" t="s">
        <v>2076</v>
      </c>
      <c r="K36" s="646"/>
      <c r="L36" s="647"/>
      <c r="M36" s="647"/>
      <c r="N36" s="647"/>
      <c r="O36" s="945"/>
      <c r="P36" s="648" t="s">
        <v>2076</v>
      </c>
    </row>
    <row r="37" spans="1:16" ht="15.75" thickBot="1">
      <c r="A37" s="942"/>
      <c r="B37" s="645" t="s">
        <v>2077</v>
      </c>
      <c r="C37" s="646"/>
      <c r="D37" s="647"/>
      <c r="E37" s="647"/>
      <c r="F37" s="647"/>
      <c r="G37" s="945"/>
      <c r="H37" s="648" t="s">
        <v>2077</v>
      </c>
      <c r="I37" s="942"/>
      <c r="J37" s="645" t="s">
        <v>2077</v>
      </c>
      <c r="K37" s="646"/>
      <c r="L37" s="647"/>
      <c r="M37" s="647"/>
      <c r="N37" s="647"/>
      <c r="O37" s="945"/>
      <c r="P37" s="648" t="s">
        <v>2077</v>
      </c>
    </row>
    <row r="38" spans="1:16" ht="15.75" thickBot="1">
      <c r="A38" s="942"/>
      <c r="B38" s="645" t="s">
        <v>2078</v>
      </c>
      <c r="C38" s="646"/>
      <c r="D38" s="647"/>
      <c r="E38" s="647"/>
      <c r="F38" s="647"/>
      <c r="G38" s="945"/>
      <c r="H38" s="648" t="s">
        <v>2078</v>
      </c>
      <c r="I38" s="942"/>
      <c r="J38" s="645" t="s">
        <v>2078</v>
      </c>
      <c r="K38" s="646"/>
      <c r="L38" s="647"/>
      <c r="M38" s="647"/>
      <c r="N38" s="647"/>
      <c r="O38" s="945"/>
      <c r="P38" s="648" t="s">
        <v>2078</v>
      </c>
    </row>
    <row r="39" spans="1:16" ht="15.75" thickBot="1">
      <c r="A39" s="942"/>
      <c r="B39" s="645" t="s">
        <v>2079</v>
      </c>
      <c r="C39" s="646"/>
      <c r="D39" s="647"/>
      <c r="E39" s="647"/>
      <c r="F39" s="647"/>
      <c r="G39" s="945"/>
      <c r="H39" s="648" t="s">
        <v>2079</v>
      </c>
      <c r="I39" s="942"/>
      <c r="J39" s="645" t="s">
        <v>2079</v>
      </c>
      <c r="K39" s="646"/>
      <c r="L39" s="647"/>
      <c r="M39" s="647"/>
      <c r="N39" s="647"/>
      <c r="O39" s="945"/>
      <c r="P39" s="648" t="s">
        <v>2079</v>
      </c>
    </row>
    <row r="40" spans="1:16" ht="15.75" thickBot="1">
      <c r="A40" s="942"/>
      <c r="B40" s="645" t="s">
        <v>2080</v>
      </c>
      <c r="C40" s="646"/>
      <c r="D40" s="647"/>
      <c r="E40" s="647"/>
      <c r="F40" s="647"/>
      <c r="G40" s="945"/>
      <c r="H40" s="648" t="s">
        <v>2080</v>
      </c>
      <c r="I40" s="942"/>
      <c r="J40" s="645" t="s">
        <v>2080</v>
      </c>
      <c r="K40" s="646"/>
      <c r="L40" s="647"/>
      <c r="M40" s="647"/>
      <c r="N40" s="647"/>
      <c r="O40" s="945"/>
      <c r="P40" s="648" t="s">
        <v>2080</v>
      </c>
    </row>
    <row r="41" spans="1:16" ht="15.75" thickBot="1">
      <c r="A41" s="942"/>
      <c r="B41" s="645" t="s">
        <v>2081</v>
      </c>
      <c r="C41" s="646"/>
      <c r="D41" s="647"/>
      <c r="E41" s="647"/>
      <c r="F41" s="647"/>
      <c r="G41" s="945"/>
      <c r="H41" s="648" t="s">
        <v>2081</v>
      </c>
      <c r="I41" s="942"/>
      <c r="J41" s="645" t="s">
        <v>2081</v>
      </c>
      <c r="K41" s="646"/>
      <c r="L41" s="647"/>
      <c r="M41" s="647"/>
      <c r="N41" s="647"/>
      <c r="O41" s="945"/>
      <c r="P41" s="648" t="s">
        <v>2081</v>
      </c>
    </row>
    <row r="42" spans="1:16" ht="26.25" thickBot="1">
      <c r="A42" s="943"/>
      <c r="B42" s="645" t="s">
        <v>2082</v>
      </c>
      <c r="C42" s="646"/>
      <c r="D42" s="647"/>
      <c r="E42" s="647"/>
      <c r="F42" s="647"/>
      <c r="G42" s="946"/>
      <c r="H42" s="648" t="s">
        <v>2083</v>
      </c>
      <c r="I42" s="943"/>
      <c r="J42" s="645" t="s">
        <v>2082</v>
      </c>
      <c r="K42" s="646"/>
      <c r="L42" s="647"/>
      <c r="M42" s="647"/>
      <c r="N42" s="647"/>
      <c r="O42" s="946"/>
      <c r="P42" s="648" t="s">
        <v>2083</v>
      </c>
    </row>
    <row r="43" spans="1:16" ht="15.75" thickBot="1">
      <c r="A43" s="941" t="s">
        <v>2479</v>
      </c>
      <c r="B43" s="645" t="s">
        <v>2070</v>
      </c>
      <c r="C43" s="646"/>
      <c r="D43" s="647"/>
      <c r="E43" s="647"/>
      <c r="F43" s="647"/>
      <c r="G43" s="944" t="s">
        <v>2479</v>
      </c>
      <c r="H43" s="648" t="s">
        <v>2070</v>
      </c>
      <c r="I43" s="941" t="s">
        <v>2479</v>
      </c>
      <c r="J43" s="645" t="s">
        <v>2070</v>
      </c>
      <c r="K43" s="646"/>
      <c r="L43" s="647"/>
      <c r="M43" s="647"/>
      <c r="N43" s="647"/>
      <c r="O43" s="944" t="s">
        <v>2479</v>
      </c>
      <c r="P43" s="648" t="s">
        <v>2070</v>
      </c>
    </row>
    <row r="44" spans="1:16" ht="15.75" thickBot="1">
      <c r="A44" s="942"/>
      <c r="B44" s="645" t="s">
        <v>2072</v>
      </c>
      <c r="C44" s="646"/>
      <c r="D44" s="647"/>
      <c r="E44" s="647"/>
      <c r="F44" s="647"/>
      <c r="G44" s="945"/>
      <c r="H44" s="648" t="s">
        <v>2072</v>
      </c>
      <c r="I44" s="942"/>
      <c r="J44" s="645" t="s">
        <v>2072</v>
      </c>
      <c r="K44" s="646"/>
      <c r="L44" s="647"/>
      <c r="M44" s="647"/>
      <c r="N44" s="647"/>
      <c r="O44" s="945"/>
      <c r="P44" s="648" t="s">
        <v>2072</v>
      </c>
    </row>
    <row r="45" spans="1:16" ht="15.75" thickBot="1">
      <c r="A45" s="942"/>
      <c r="B45" s="645" t="s">
        <v>2073</v>
      </c>
      <c r="C45" s="646"/>
      <c r="D45" s="647"/>
      <c r="E45" s="647"/>
      <c r="F45" s="647"/>
      <c r="G45" s="945"/>
      <c r="H45" s="648" t="s">
        <v>2073</v>
      </c>
      <c r="I45" s="942"/>
      <c r="J45" s="645" t="s">
        <v>2073</v>
      </c>
      <c r="K45" s="646"/>
      <c r="L45" s="647"/>
      <c r="M45" s="647"/>
      <c r="N45" s="647"/>
      <c r="O45" s="945"/>
      <c r="P45" s="648" t="s">
        <v>2073</v>
      </c>
    </row>
    <row r="46" spans="1:16" ht="15.75" thickBot="1">
      <c r="A46" s="942"/>
      <c r="B46" s="645" t="s">
        <v>2074</v>
      </c>
      <c r="C46" s="646"/>
      <c r="D46" s="647"/>
      <c r="E46" s="647"/>
      <c r="F46" s="647"/>
      <c r="G46" s="945"/>
      <c r="H46" s="648" t="s">
        <v>2074</v>
      </c>
      <c r="I46" s="942"/>
      <c r="J46" s="645" t="s">
        <v>2074</v>
      </c>
      <c r="K46" s="646"/>
      <c r="L46" s="647"/>
      <c r="M46" s="647"/>
      <c r="N46" s="647"/>
      <c r="O46" s="945"/>
      <c r="P46" s="648" t="s">
        <v>2074</v>
      </c>
    </row>
    <row r="47" spans="1:16" ht="15.75" thickBot="1">
      <c r="A47" s="942"/>
      <c r="B47" s="645" t="s">
        <v>2075</v>
      </c>
      <c r="C47" s="646"/>
      <c r="D47" s="647"/>
      <c r="E47" s="647"/>
      <c r="F47" s="647"/>
      <c r="G47" s="945"/>
      <c r="H47" s="648" t="s">
        <v>2075</v>
      </c>
      <c r="I47" s="942"/>
      <c r="J47" s="645" t="s">
        <v>2075</v>
      </c>
      <c r="K47" s="646"/>
      <c r="L47" s="647"/>
      <c r="M47" s="647"/>
      <c r="N47" s="647"/>
      <c r="O47" s="945"/>
      <c r="P47" s="648" t="s">
        <v>2075</v>
      </c>
    </row>
    <row r="48" spans="1:16" ht="15.75" thickBot="1">
      <c r="A48" s="942"/>
      <c r="B48" s="645" t="s">
        <v>2076</v>
      </c>
      <c r="C48" s="646"/>
      <c r="D48" s="647"/>
      <c r="E48" s="647"/>
      <c r="F48" s="647"/>
      <c r="G48" s="945"/>
      <c r="H48" s="648" t="s">
        <v>2076</v>
      </c>
      <c r="I48" s="942"/>
      <c r="J48" s="645" t="s">
        <v>2076</v>
      </c>
      <c r="K48" s="646"/>
      <c r="L48" s="647"/>
      <c r="M48" s="647"/>
      <c r="N48" s="647"/>
      <c r="O48" s="945"/>
      <c r="P48" s="648" t="s">
        <v>2076</v>
      </c>
    </row>
    <row r="49" spans="1:16" ht="15.75" thickBot="1">
      <c r="A49" s="942"/>
      <c r="B49" s="645" t="s">
        <v>2077</v>
      </c>
      <c r="C49" s="646"/>
      <c r="D49" s="647"/>
      <c r="E49" s="647"/>
      <c r="F49" s="647"/>
      <c r="G49" s="945"/>
      <c r="H49" s="648" t="s">
        <v>2077</v>
      </c>
      <c r="I49" s="942"/>
      <c r="J49" s="645" t="s">
        <v>2077</v>
      </c>
      <c r="K49" s="646"/>
      <c r="L49" s="647"/>
      <c r="M49" s="647"/>
      <c r="N49" s="647"/>
      <c r="O49" s="945"/>
      <c r="P49" s="648" t="s">
        <v>2077</v>
      </c>
    </row>
    <row r="50" spans="1:16" ht="15.75" thickBot="1">
      <c r="A50" s="942"/>
      <c r="B50" s="645" t="s">
        <v>2078</v>
      </c>
      <c r="C50" s="646"/>
      <c r="D50" s="647"/>
      <c r="E50" s="647"/>
      <c r="F50" s="647"/>
      <c r="G50" s="945"/>
      <c r="H50" s="648" t="s">
        <v>2078</v>
      </c>
      <c r="I50" s="942"/>
      <c r="J50" s="645" t="s">
        <v>2078</v>
      </c>
      <c r="K50" s="646"/>
      <c r="L50" s="647"/>
      <c r="M50" s="647"/>
      <c r="N50" s="647"/>
      <c r="O50" s="945"/>
      <c r="P50" s="648" t="s">
        <v>2078</v>
      </c>
    </row>
    <row r="51" spans="1:16" ht="15.75" thickBot="1">
      <c r="A51" s="942"/>
      <c r="B51" s="645" t="s">
        <v>2079</v>
      </c>
      <c r="C51" s="646"/>
      <c r="D51" s="647"/>
      <c r="E51" s="647"/>
      <c r="F51" s="647"/>
      <c r="G51" s="945"/>
      <c r="H51" s="648" t="s">
        <v>2079</v>
      </c>
      <c r="I51" s="942"/>
      <c r="J51" s="645" t="s">
        <v>2079</v>
      </c>
      <c r="K51" s="646"/>
      <c r="L51" s="647"/>
      <c r="M51" s="647"/>
      <c r="N51" s="647"/>
      <c r="O51" s="945"/>
      <c r="P51" s="648" t="s">
        <v>2079</v>
      </c>
    </row>
    <row r="52" spans="1:16" ht="15.75" thickBot="1">
      <c r="A52" s="942"/>
      <c r="B52" s="645" t="s">
        <v>2080</v>
      </c>
      <c r="C52" s="646"/>
      <c r="D52" s="647"/>
      <c r="E52" s="647"/>
      <c r="F52" s="647"/>
      <c r="G52" s="945"/>
      <c r="H52" s="648" t="s">
        <v>2080</v>
      </c>
      <c r="I52" s="942"/>
      <c r="J52" s="645" t="s">
        <v>2080</v>
      </c>
      <c r="K52" s="646"/>
      <c r="L52" s="647"/>
      <c r="M52" s="647"/>
      <c r="N52" s="647"/>
      <c r="O52" s="945"/>
      <c r="P52" s="648" t="s">
        <v>2080</v>
      </c>
    </row>
    <row r="53" spans="1:16" ht="15.75" thickBot="1">
      <c r="A53" s="942"/>
      <c r="B53" s="645" t="s">
        <v>2081</v>
      </c>
      <c r="C53" s="646"/>
      <c r="D53" s="647"/>
      <c r="E53" s="647"/>
      <c r="F53" s="647"/>
      <c r="G53" s="945"/>
      <c r="H53" s="648" t="s">
        <v>2081</v>
      </c>
      <c r="I53" s="942"/>
      <c r="J53" s="645" t="s">
        <v>2081</v>
      </c>
      <c r="K53" s="646"/>
      <c r="L53" s="647"/>
      <c r="M53" s="647"/>
      <c r="N53" s="647"/>
      <c r="O53" s="945"/>
      <c r="P53" s="648" t="s">
        <v>2081</v>
      </c>
    </row>
    <row r="54" spans="1:16" ht="26.25" thickBot="1">
      <c r="A54" s="943"/>
      <c r="B54" s="645" t="s">
        <v>2082</v>
      </c>
      <c r="C54" s="646"/>
      <c r="D54" s="647"/>
      <c r="E54" s="647"/>
      <c r="F54" s="647"/>
      <c r="G54" s="946"/>
      <c r="H54" s="648" t="s">
        <v>2083</v>
      </c>
      <c r="I54" s="943"/>
      <c r="J54" s="645" t="s">
        <v>2082</v>
      </c>
      <c r="K54" s="646"/>
      <c r="L54" s="647"/>
      <c r="M54" s="647"/>
      <c r="N54" s="647"/>
      <c r="O54" s="946"/>
      <c r="P54" s="648" t="s">
        <v>2083</v>
      </c>
    </row>
    <row r="55" spans="1:16" ht="15.75" thickBot="1">
      <c r="A55" s="941" t="s">
        <v>2480</v>
      </c>
      <c r="B55" s="645" t="s">
        <v>2070</v>
      </c>
      <c r="C55" s="646"/>
      <c r="D55" s="647"/>
      <c r="E55" s="647"/>
      <c r="F55" s="647"/>
      <c r="G55" s="944" t="s">
        <v>2480</v>
      </c>
      <c r="H55" s="648" t="s">
        <v>2070</v>
      </c>
      <c r="I55" s="941" t="s">
        <v>2480</v>
      </c>
      <c r="J55" s="645" t="s">
        <v>2070</v>
      </c>
      <c r="K55" s="646"/>
      <c r="L55" s="647"/>
      <c r="M55" s="647"/>
      <c r="N55" s="647"/>
      <c r="O55" s="944" t="s">
        <v>2480</v>
      </c>
      <c r="P55" s="648" t="s">
        <v>2070</v>
      </c>
    </row>
    <row r="56" spans="1:16" ht="15.75" thickBot="1">
      <c r="A56" s="942"/>
      <c r="B56" s="645" t="s">
        <v>2072</v>
      </c>
      <c r="C56" s="646"/>
      <c r="D56" s="647"/>
      <c r="E56" s="647"/>
      <c r="F56" s="647"/>
      <c r="G56" s="945"/>
      <c r="H56" s="648" t="s">
        <v>2072</v>
      </c>
      <c r="I56" s="942"/>
      <c r="J56" s="645" t="s">
        <v>2072</v>
      </c>
      <c r="K56" s="646"/>
      <c r="L56" s="647"/>
      <c r="M56" s="647"/>
      <c r="N56" s="647"/>
      <c r="O56" s="945"/>
      <c r="P56" s="648" t="s">
        <v>2072</v>
      </c>
    </row>
    <row r="57" spans="1:16" ht="15.75" thickBot="1">
      <c r="A57" s="942"/>
      <c r="B57" s="645" t="s">
        <v>2073</v>
      </c>
      <c r="C57" s="646"/>
      <c r="D57" s="647"/>
      <c r="E57" s="647"/>
      <c r="F57" s="647"/>
      <c r="G57" s="945"/>
      <c r="H57" s="648" t="s">
        <v>2073</v>
      </c>
      <c r="I57" s="942"/>
      <c r="J57" s="645" t="s">
        <v>2073</v>
      </c>
      <c r="K57" s="646"/>
      <c r="L57" s="647"/>
      <c r="M57" s="647"/>
      <c r="N57" s="647"/>
      <c r="O57" s="945"/>
      <c r="P57" s="648" t="s">
        <v>2073</v>
      </c>
    </row>
    <row r="58" spans="1:16" ht="15.75" thickBot="1">
      <c r="A58" s="942"/>
      <c r="B58" s="645" t="s">
        <v>2074</v>
      </c>
      <c r="C58" s="646"/>
      <c r="D58" s="647"/>
      <c r="E58" s="647"/>
      <c r="F58" s="647"/>
      <c r="G58" s="945"/>
      <c r="H58" s="648" t="s">
        <v>2074</v>
      </c>
      <c r="I58" s="942"/>
      <c r="J58" s="645" t="s">
        <v>2074</v>
      </c>
      <c r="K58" s="646"/>
      <c r="L58" s="647"/>
      <c r="M58" s="647"/>
      <c r="N58" s="647"/>
      <c r="O58" s="945"/>
      <c r="P58" s="648" t="s">
        <v>2074</v>
      </c>
    </row>
    <row r="59" spans="1:16" ht="15.75" thickBot="1">
      <c r="A59" s="942"/>
      <c r="B59" s="645" t="s">
        <v>2075</v>
      </c>
      <c r="C59" s="646"/>
      <c r="D59" s="647"/>
      <c r="E59" s="647"/>
      <c r="F59" s="647"/>
      <c r="G59" s="945"/>
      <c r="H59" s="648" t="s">
        <v>2075</v>
      </c>
      <c r="I59" s="942"/>
      <c r="J59" s="645" t="s">
        <v>2075</v>
      </c>
      <c r="K59" s="646"/>
      <c r="L59" s="647"/>
      <c r="M59" s="647"/>
      <c r="N59" s="647"/>
      <c r="O59" s="945"/>
      <c r="P59" s="648" t="s">
        <v>2075</v>
      </c>
    </row>
    <row r="60" spans="1:16" ht="15.75" thickBot="1">
      <c r="A60" s="942"/>
      <c r="B60" s="645" t="s">
        <v>2076</v>
      </c>
      <c r="C60" s="646"/>
      <c r="D60" s="647"/>
      <c r="E60" s="647"/>
      <c r="F60" s="647"/>
      <c r="G60" s="945"/>
      <c r="H60" s="648" t="s">
        <v>2076</v>
      </c>
      <c r="I60" s="942"/>
      <c r="J60" s="645" t="s">
        <v>2076</v>
      </c>
      <c r="K60" s="646"/>
      <c r="L60" s="647"/>
      <c r="M60" s="647"/>
      <c r="N60" s="647"/>
      <c r="O60" s="945"/>
      <c r="P60" s="648" t="s">
        <v>2076</v>
      </c>
    </row>
    <row r="61" spans="1:16" ht="15.75" thickBot="1">
      <c r="A61" s="942"/>
      <c r="B61" s="645" t="s">
        <v>2077</v>
      </c>
      <c r="C61" s="646"/>
      <c r="D61" s="647"/>
      <c r="E61" s="647"/>
      <c r="F61" s="647"/>
      <c r="G61" s="945"/>
      <c r="H61" s="648" t="s">
        <v>2077</v>
      </c>
      <c r="I61" s="942"/>
      <c r="J61" s="645" t="s">
        <v>2077</v>
      </c>
      <c r="K61" s="646"/>
      <c r="L61" s="647"/>
      <c r="M61" s="647"/>
      <c r="N61" s="647"/>
      <c r="O61" s="945"/>
      <c r="P61" s="648" t="s">
        <v>2077</v>
      </c>
    </row>
    <row r="62" spans="1:16" ht="15.75" thickBot="1">
      <c r="A62" s="942"/>
      <c r="B62" s="645" t="s">
        <v>2078</v>
      </c>
      <c r="C62" s="646"/>
      <c r="D62" s="647"/>
      <c r="E62" s="647"/>
      <c r="F62" s="647"/>
      <c r="G62" s="945"/>
      <c r="H62" s="648" t="s">
        <v>2078</v>
      </c>
      <c r="I62" s="942"/>
      <c r="J62" s="645" t="s">
        <v>2078</v>
      </c>
      <c r="K62" s="646"/>
      <c r="L62" s="647"/>
      <c r="M62" s="647"/>
      <c r="N62" s="647"/>
      <c r="O62" s="945"/>
      <c r="P62" s="648" t="s">
        <v>2078</v>
      </c>
    </row>
    <row r="63" spans="1:16" ht="15.75" thickBot="1">
      <c r="A63" s="942"/>
      <c r="B63" s="645" t="s">
        <v>2079</v>
      </c>
      <c r="C63" s="646"/>
      <c r="D63" s="647"/>
      <c r="E63" s="647"/>
      <c r="F63" s="647"/>
      <c r="G63" s="945"/>
      <c r="H63" s="648" t="s">
        <v>2079</v>
      </c>
      <c r="I63" s="942"/>
      <c r="J63" s="645" t="s">
        <v>2079</v>
      </c>
      <c r="K63" s="646"/>
      <c r="L63" s="647"/>
      <c r="M63" s="647"/>
      <c r="N63" s="647"/>
      <c r="O63" s="945"/>
      <c r="P63" s="648" t="s">
        <v>2079</v>
      </c>
    </row>
    <row r="64" spans="1:16" ht="15.75" thickBot="1">
      <c r="A64" s="942"/>
      <c r="B64" s="645" t="s">
        <v>2080</v>
      </c>
      <c r="C64" s="646"/>
      <c r="D64" s="647"/>
      <c r="E64" s="647"/>
      <c r="F64" s="647"/>
      <c r="G64" s="945"/>
      <c r="H64" s="648" t="s">
        <v>2080</v>
      </c>
      <c r="I64" s="942"/>
      <c r="J64" s="645" t="s">
        <v>2080</v>
      </c>
      <c r="K64" s="646"/>
      <c r="L64" s="647"/>
      <c r="M64" s="647"/>
      <c r="N64" s="647"/>
      <c r="O64" s="945"/>
      <c r="P64" s="648" t="s">
        <v>2080</v>
      </c>
    </row>
    <row r="65" spans="1:16" ht="15.75" thickBot="1">
      <c r="A65" s="942"/>
      <c r="B65" s="645" t="s">
        <v>2081</v>
      </c>
      <c r="C65" s="646"/>
      <c r="D65" s="647"/>
      <c r="E65" s="647"/>
      <c r="F65" s="647"/>
      <c r="G65" s="945"/>
      <c r="H65" s="648" t="s">
        <v>2081</v>
      </c>
      <c r="I65" s="942"/>
      <c r="J65" s="645" t="s">
        <v>2081</v>
      </c>
      <c r="K65" s="646"/>
      <c r="L65" s="647"/>
      <c r="M65" s="647"/>
      <c r="N65" s="647"/>
      <c r="O65" s="945"/>
      <c r="P65" s="648" t="s">
        <v>2081</v>
      </c>
    </row>
    <row r="66" spans="1:16" ht="26.25" thickBot="1">
      <c r="A66" s="943"/>
      <c r="B66" s="645" t="s">
        <v>2082</v>
      </c>
      <c r="C66" s="646"/>
      <c r="D66" s="647"/>
      <c r="E66" s="647"/>
      <c r="F66" s="647"/>
      <c r="G66" s="946"/>
      <c r="H66" s="648" t="s">
        <v>2083</v>
      </c>
      <c r="I66" s="943"/>
      <c r="J66" s="645" t="s">
        <v>2082</v>
      </c>
      <c r="K66" s="646"/>
      <c r="L66" s="647"/>
      <c r="M66" s="647"/>
      <c r="N66" s="647"/>
      <c r="O66" s="946"/>
      <c r="P66" s="648" t="s">
        <v>2083</v>
      </c>
    </row>
    <row r="67" spans="1:16" ht="15.75" thickBot="1">
      <c r="A67" s="941" t="s">
        <v>2481</v>
      </c>
      <c r="B67" s="645" t="s">
        <v>2070</v>
      </c>
      <c r="C67" s="646"/>
      <c r="D67" s="647"/>
      <c r="E67" s="647"/>
      <c r="F67" s="647"/>
      <c r="G67" s="944" t="s">
        <v>2481</v>
      </c>
      <c r="H67" s="648" t="s">
        <v>2070</v>
      </c>
      <c r="I67" s="941" t="s">
        <v>2481</v>
      </c>
      <c r="J67" s="645" t="s">
        <v>2070</v>
      </c>
      <c r="K67" s="646"/>
      <c r="L67" s="647"/>
      <c r="M67" s="647"/>
      <c r="N67" s="647"/>
      <c r="O67" s="944" t="s">
        <v>2481</v>
      </c>
      <c r="P67" s="648" t="s">
        <v>2070</v>
      </c>
    </row>
    <row r="68" spans="1:16" ht="15.75" thickBot="1">
      <c r="A68" s="942"/>
      <c r="B68" s="645" t="s">
        <v>2072</v>
      </c>
      <c r="C68" s="646"/>
      <c r="D68" s="647"/>
      <c r="E68" s="647"/>
      <c r="F68" s="647"/>
      <c r="G68" s="945"/>
      <c r="H68" s="648" t="s">
        <v>2072</v>
      </c>
      <c r="I68" s="942"/>
      <c r="J68" s="645" t="s">
        <v>2072</v>
      </c>
      <c r="K68" s="646"/>
      <c r="L68" s="647"/>
      <c r="M68" s="647"/>
      <c r="N68" s="647"/>
      <c r="O68" s="945"/>
      <c r="P68" s="648" t="s">
        <v>2072</v>
      </c>
    </row>
    <row r="69" spans="1:16" ht="15.75" thickBot="1">
      <c r="A69" s="942"/>
      <c r="B69" s="645" t="s">
        <v>2073</v>
      </c>
      <c r="C69" s="646"/>
      <c r="D69" s="647"/>
      <c r="E69" s="647"/>
      <c r="F69" s="647"/>
      <c r="G69" s="945"/>
      <c r="H69" s="648" t="s">
        <v>2073</v>
      </c>
      <c r="I69" s="942"/>
      <c r="J69" s="645" t="s">
        <v>2073</v>
      </c>
      <c r="K69" s="646"/>
      <c r="L69" s="647"/>
      <c r="M69" s="647"/>
      <c r="N69" s="647"/>
      <c r="O69" s="945"/>
      <c r="P69" s="648" t="s">
        <v>2073</v>
      </c>
    </row>
    <row r="70" spans="1:16" ht="15.75" thickBot="1">
      <c r="A70" s="942"/>
      <c r="B70" s="645" t="s">
        <v>2074</v>
      </c>
      <c r="C70" s="646"/>
      <c r="D70" s="647"/>
      <c r="E70" s="647"/>
      <c r="F70" s="647"/>
      <c r="G70" s="945"/>
      <c r="H70" s="648" t="s">
        <v>2074</v>
      </c>
      <c r="I70" s="942"/>
      <c r="J70" s="645" t="s">
        <v>2074</v>
      </c>
      <c r="K70" s="646"/>
      <c r="L70" s="647"/>
      <c r="M70" s="647"/>
      <c r="N70" s="647"/>
      <c r="O70" s="945"/>
      <c r="P70" s="648" t="s">
        <v>2074</v>
      </c>
    </row>
    <row r="71" spans="1:16" ht="15.75" thickBot="1">
      <c r="A71" s="942"/>
      <c r="B71" s="645" t="s">
        <v>2075</v>
      </c>
      <c r="C71" s="646"/>
      <c r="D71" s="647"/>
      <c r="E71" s="647"/>
      <c r="F71" s="647"/>
      <c r="G71" s="945"/>
      <c r="H71" s="648" t="s">
        <v>2075</v>
      </c>
      <c r="I71" s="942"/>
      <c r="J71" s="645" t="s">
        <v>2075</v>
      </c>
      <c r="K71" s="646"/>
      <c r="L71" s="647"/>
      <c r="M71" s="647"/>
      <c r="N71" s="647"/>
      <c r="O71" s="945"/>
      <c r="P71" s="648" t="s">
        <v>2075</v>
      </c>
    </row>
    <row r="72" spans="1:16" ht="15.75" thickBot="1">
      <c r="A72" s="942"/>
      <c r="B72" s="645" t="s">
        <v>2076</v>
      </c>
      <c r="C72" s="646"/>
      <c r="D72" s="647"/>
      <c r="E72" s="647"/>
      <c r="F72" s="647"/>
      <c r="G72" s="945"/>
      <c r="H72" s="648" t="s">
        <v>2076</v>
      </c>
      <c r="I72" s="942"/>
      <c r="J72" s="645" t="s">
        <v>2076</v>
      </c>
      <c r="K72" s="646"/>
      <c r="L72" s="647"/>
      <c r="M72" s="647"/>
      <c r="N72" s="647"/>
      <c r="O72" s="945"/>
      <c r="P72" s="648" t="s">
        <v>2076</v>
      </c>
    </row>
    <row r="73" spans="1:16" ht="15.75" thickBot="1">
      <c r="A73" s="942"/>
      <c r="B73" s="645" t="s">
        <v>2077</v>
      </c>
      <c r="C73" s="646"/>
      <c r="D73" s="647"/>
      <c r="E73" s="647"/>
      <c r="F73" s="647"/>
      <c r="G73" s="945"/>
      <c r="H73" s="648" t="s">
        <v>2077</v>
      </c>
      <c r="I73" s="942"/>
      <c r="J73" s="645" t="s">
        <v>2077</v>
      </c>
      <c r="K73" s="646"/>
      <c r="L73" s="647"/>
      <c r="M73" s="647"/>
      <c r="N73" s="647"/>
      <c r="O73" s="945"/>
      <c r="P73" s="648" t="s">
        <v>2077</v>
      </c>
    </row>
    <row r="74" spans="1:16" ht="15.75" thickBot="1">
      <c r="A74" s="942"/>
      <c r="B74" s="645" t="s">
        <v>2078</v>
      </c>
      <c r="C74" s="646"/>
      <c r="D74" s="647"/>
      <c r="E74" s="647"/>
      <c r="F74" s="647"/>
      <c r="G74" s="945"/>
      <c r="H74" s="648" t="s">
        <v>2078</v>
      </c>
      <c r="I74" s="942"/>
      <c r="J74" s="645" t="s">
        <v>2078</v>
      </c>
      <c r="K74" s="646"/>
      <c r="L74" s="647"/>
      <c r="M74" s="647"/>
      <c r="N74" s="647"/>
      <c r="O74" s="945"/>
      <c r="P74" s="648" t="s">
        <v>2078</v>
      </c>
    </row>
    <row r="75" spans="1:16" ht="15.75" thickBot="1">
      <c r="A75" s="942"/>
      <c r="B75" s="645" t="s">
        <v>2079</v>
      </c>
      <c r="C75" s="646"/>
      <c r="D75" s="647"/>
      <c r="E75" s="647"/>
      <c r="F75" s="647"/>
      <c r="G75" s="945"/>
      <c r="H75" s="648" t="s">
        <v>2079</v>
      </c>
      <c r="I75" s="942"/>
      <c r="J75" s="645" t="s">
        <v>2079</v>
      </c>
      <c r="K75" s="646"/>
      <c r="L75" s="647"/>
      <c r="M75" s="647"/>
      <c r="N75" s="647"/>
      <c r="O75" s="945"/>
      <c r="P75" s="648" t="s">
        <v>2079</v>
      </c>
    </row>
    <row r="76" spans="1:16" ht="15.75" thickBot="1">
      <c r="A76" s="942"/>
      <c r="B76" s="645" t="s">
        <v>2080</v>
      </c>
      <c r="C76" s="646"/>
      <c r="D76" s="647"/>
      <c r="E76" s="647"/>
      <c r="F76" s="647"/>
      <c r="G76" s="945"/>
      <c r="H76" s="648" t="s">
        <v>2080</v>
      </c>
      <c r="I76" s="942"/>
      <c r="J76" s="645" t="s">
        <v>2080</v>
      </c>
      <c r="K76" s="646"/>
      <c r="L76" s="647"/>
      <c r="M76" s="647"/>
      <c r="N76" s="647"/>
      <c r="O76" s="945"/>
      <c r="P76" s="648" t="s">
        <v>2080</v>
      </c>
    </row>
    <row r="77" spans="1:16" ht="15.75" thickBot="1">
      <c r="A77" s="942"/>
      <c r="B77" s="645" t="s">
        <v>2081</v>
      </c>
      <c r="C77" s="646"/>
      <c r="D77" s="647"/>
      <c r="E77" s="647"/>
      <c r="F77" s="647"/>
      <c r="G77" s="945"/>
      <c r="H77" s="648" t="s">
        <v>2081</v>
      </c>
      <c r="I77" s="942"/>
      <c r="J77" s="645" t="s">
        <v>2081</v>
      </c>
      <c r="K77" s="646"/>
      <c r="L77" s="647"/>
      <c r="M77" s="647"/>
      <c r="N77" s="647"/>
      <c r="O77" s="945"/>
      <c r="P77" s="648" t="s">
        <v>2081</v>
      </c>
    </row>
    <row r="78" spans="1:16" ht="26.25" thickBot="1">
      <c r="A78" s="943"/>
      <c r="B78" s="645" t="s">
        <v>2082</v>
      </c>
      <c r="C78" s="646"/>
      <c r="D78" s="647"/>
      <c r="E78" s="647"/>
      <c r="F78" s="647"/>
      <c r="G78" s="946"/>
      <c r="H78" s="648" t="s">
        <v>2083</v>
      </c>
      <c r="I78" s="943"/>
      <c r="J78" s="645" t="s">
        <v>2082</v>
      </c>
      <c r="K78" s="646"/>
      <c r="L78" s="647"/>
      <c r="M78" s="647"/>
      <c r="N78" s="647"/>
      <c r="O78" s="946"/>
      <c r="P78" s="648" t="s">
        <v>2083</v>
      </c>
    </row>
    <row r="79" spans="1:16" ht="15.75" thickBot="1">
      <c r="A79" s="941" t="s">
        <v>2482</v>
      </c>
      <c r="B79" s="645" t="s">
        <v>2070</v>
      </c>
      <c r="C79" s="646"/>
      <c r="D79" s="647"/>
      <c r="E79" s="647"/>
      <c r="F79" s="647"/>
      <c r="G79" s="944" t="s">
        <v>2482</v>
      </c>
      <c r="H79" s="648" t="s">
        <v>2070</v>
      </c>
      <c r="I79" s="941" t="s">
        <v>2482</v>
      </c>
      <c r="J79" s="645" t="s">
        <v>2070</v>
      </c>
      <c r="K79" s="646"/>
      <c r="L79" s="647"/>
      <c r="M79" s="647"/>
      <c r="N79" s="647"/>
      <c r="O79" s="944" t="s">
        <v>2482</v>
      </c>
      <c r="P79" s="648" t="s">
        <v>2070</v>
      </c>
    </row>
    <row r="80" spans="1:16" ht="15.75" thickBot="1">
      <c r="A80" s="942"/>
      <c r="B80" s="645" t="s">
        <v>2072</v>
      </c>
      <c r="C80" s="646"/>
      <c r="D80" s="647"/>
      <c r="E80" s="647"/>
      <c r="F80" s="647"/>
      <c r="G80" s="945"/>
      <c r="H80" s="648" t="s">
        <v>2072</v>
      </c>
      <c r="I80" s="942"/>
      <c r="J80" s="645" t="s">
        <v>2072</v>
      </c>
      <c r="K80" s="646"/>
      <c r="L80" s="647"/>
      <c r="M80" s="647"/>
      <c r="N80" s="647"/>
      <c r="O80" s="945"/>
      <c r="P80" s="648" t="s">
        <v>2072</v>
      </c>
    </row>
    <row r="81" spans="1:16" ht="15.75" thickBot="1">
      <c r="A81" s="942"/>
      <c r="B81" s="645" t="s">
        <v>2073</v>
      </c>
      <c r="C81" s="646"/>
      <c r="D81" s="647"/>
      <c r="E81" s="647"/>
      <c r="F81" s="647"/>
      <c r="G81" s="945"/>
      <c r="H81" s="648" t="s">
        <v>2073</v>
      </c>
      <c r="I81" s="942"/>
      <c r="J81" s="645" t="s">
        <v>2073</v>
      </c>
      <c r="K81" s="646"/>
      <c r="L81" s="647"/>
      <c r="M81" s="647"/>
      <c r="N81" s="647"/>
      <c r="O81" s="945"/>
      <c r="P81" s="648" t="s">
        <v>2073</v>
      </c>
    </row>
    <row r="82" spans="1:16" ht="15.75" thickBot="1">
      <c r="A82" s="942"/>
      <c r="B82" s="645" t="s">
        <v>2074</v>
      </c>
      <c r="C82" s="646"/>
      <c r="D82" s="647"/>
      <c r="E82" s="647"/>
      <c r="F82" s="647"/>
      <c r="G82" s="945"/>
      <c r="H82" s="648" t="s">
        <v>2074</v>
      </c>
      <c r="I82" s="942"/>
      <c r="J82" s="645" t="s">
        <v>2074</v>
      </c>
      <c r="K82" s="646"/>
      <c r="L82" s="647"/>
      <c r="M82" s="647"/>
      <c r="N82" s="647"/>
      <c r="O82" s="945"/>
      <c r="P82" s="648" t="s">
        <v>2074</v>
      </c>
    </row>
    <row r="83" spans="1:16" ht="15.75" thickBot="1">
      <c r="A83" s="942"/>
      <c r="B83" s="645" t="s">
        <v>2075</v>
      </c>
      <c r="C83" s="646"/>
      <c r="D83" s="647"/>
      <c r="E83" s="647"/>
      <c r="F83" s="647"/>
      <c r="G83" s="945"/>
      <c r="H83" s="648" t="s">
        <v>2075</v>
      </c>
      <c r="I83" s="942"/>
      <c r="J83" s="645" t="s">
        <v>2075</v>
      </c>
      <c r="K83" s="646"/>
      <c r="L83" s="647"/>
      <c r="M83" s="647"/>
      <c r="N83" s="647"/>
      <c r="O83" s="945"/>
      <c r="P83" s="648" t="s">
        <v>2075</v>
      </c>
    </row>
    <row r="84" spans="1:16" ht="15.75" thickBot="1">
      <c r="A84" s="942"/>
      <c r="B84" s="645" t="s">
        <v>2076</v>
      </c>
      <c r="C84" s="646"/>
      <c r="D84" s="647"/>
      <c r="E84" s="647"/>
      <c r="F84" s="647"/>
      <c r="G84" s="945"/>
      <c r="H84" s="648" t="s">
        <v>2076</v>
      </c>
      <c r="I84" s="942"/>
      <c r="J84" s="645" t="s">
        <v>2076</v>
      </c>
      <c r="K84" s="646"/>
      <c r="L84" s="647"/>
      <c r="M84" s="647"/>
      <c r="N84" s="647"/>
      <c r="O84" s="945"/>
      <c r="P84" s="648" t="s">
        <v>2076</v>
      </c>
    </row>
    <row r="85" spans="1:16" ht="15.75" thickBot="1">
      <c r="A85" s="942"/>
      <c r="B85" s="645" t="s">
        <v>2077</v>
      </c>
      <c r="C85" s="646"/>
      <c r="D85" s="647"/>
      <c r="E85" s="647"/>
      <c r="F85" s="647"/>
      <c r="G85" s="945"/>
      <c r="H85" s="648" t="s">
        <v>2077</v>
      </c>
      <c r="I85" s="942"/>
      <c r="J85" s="645" t="s">
        <v>2077</v>
      </c>
      <c r="K85" s="646"/>
      <c r="L85" s="647"/>
      <c r="M85" s="647"/>
      <c r="N85" s="647"/>
      <c r="O85" s="945"/>
      <c r="P85" s="648" t="s">
        <v>2077</v>
      </c>
    </row>
    <row r="86" spans="1:16" ht="15.75" thickBot="1">
      <c r="A86" s="942"/>
      <c r="B86" s="645" t="s">
        <v>2078</v>
      </c>
      <c r="C86" s="646"/>
      <c r="D86" s="647"/>
      <c r="E86" s="647"/>
      <c r="F86" s="647"/>
      <c r="G86" s="945"/>
      <c r="H86" s="648" t="s">
        <v>2078</v>
      </c>
      <c r="I86" s="942"/>
      <c r="J86" s="645" t="s">
        <v>2078</v>
      </c>
      <c r="K86" s="646"/>
      <c r="L86" s="647"/>
      <c r="M86" s="647"/>
      <c r="N86" s="647"/>
      <c r="O86" s="945"/>
      <c r="P86" s="648" t="s">
        <v>2078</v>
      </c>
    </row>
    <row r="87" spans="1:16" ht="15.75" thickBot="1">
      <c r="A87" s="942"/>
      <c r="B87" s="645" t="s">
        <v>2079</v>
      </c>
      <c r="C87" s="646"/>
      <c r="D87" s="647"/>
      <c r="E87" s="647"/>
      <c r="F87" s="647"/>
      <c r="G87" s="945"/>
      <c r="H87" s="648" t="s">
        <v>2079</v>
      </c>
      <c r="I87" s="942"/>
      <c r="J87" s="645" t="s">
        <v>2079</v>
      </c>
      <c r="K87" s="646"/>
      <c r="L87" s="647"/>
      <c r="M87" s="647"/>
      <c r="N87" s="647"/>
      <c r="O87" s="945"/>
      <c r="P87" s="648" t="s">
        <v>2079</v>
      </c>
    </row>
    <row r="88" spans="1:16" ht="15.75" thickBot="1">
      <c r="A88" s="942"/>
      <c r="B88" s="645" t="s">
        <v>2080</v>
      </c>
      <c r="C88" s="646"/>
      <c r="D88" s="647"/>
      <c r="E88" s="647"/>
      <c r="F88" s="647"/>
      <c r="G88" s="945"/>
      <c r="H88" s="648" t="s">
        <v>2080</v>
      </c>
      <c r="I88" s="942"/>
      <c r="J88" s="645" t="s">
        <v>2080</v>
      </c>
      <c r="K88" s="646"/>
      <c r="L88" s="647"/>
      <c r="M88" s="647"/>
      <c r="N88" s="647"/>
      <c r="O88" s="945"/>
      <c r="P88" s="648" t="s">
        <v>2080</v>
      </c>
    </row>
    <row r="89" spans="1:16" ht="15.75" thickBot="1">
      <c r="A89" s="942"/>
      <c r="B89" s="645" t="s">
        <v>2081</v>
      </c>
      <c r="C89" s="646"/>
      <c r="D89" s="647"/>
      <c r="E89" s="647"/>
      <c r="F89" s="647"/>
      <c r="G89" s="945"/>
      <c r="H89" s="648" t="s">
        <v>2081</v>
      </c>
      <c r="I89" s="942"/>
      <c r="J89" s="645" t="s">
        <v>2081</v>
      </c>
      <c r="K89" s="646"/>
      <c r="L89" s="647"/>
      <c r="M89" s="647"/>
      <c r="N89" s="647"/>
      <c r="O89" s="945"/>
      <c r="P89" s="648" t="s">
        <v>2081</v>
      </c>
    </row>
    <row r="90" spans="1:16" ht="26.25" thickBot="1">
      <c r="A90" s="943"/>
      <c r="B90" s="645" t="s">
        <v>2082</v>
      </c>
      <c r="C90" s="646"/>
      <c r="D90" s="647"/>
      <c r="E90" s="647"/>
      <c r="F90" s="647"/>
      <c r="G90" s="946"/>
      <c r="H90" s="648" t="s">
        <v>2083</v>
      </c>
      <c r="I90" s="943"/>
      <c r="J90" s="645" t="s">
        <v>2082</v>
      </c>
      <c r="K90" s="646"/>
      <c r="L90" s="647"/>
      <c r="M90" s="647"/>
      <c r="N90" s="647"/>
      <c r="O90" s="946"/>
      <c r="P90" s="648" t="s">
        <v>2083</v>
      </c>
    </row>
    <row r="91" spans="1:16" ht="15.75" thickBot="1">
      <c r="A91" s="941" t="s">
        <v>2483</v>
      </c>
      <c r="B91" s="645" t="s">
        <v>2070</v>
      </c>
      <c r="C91" s="646"/>
      <c r="D91" s="647"/>
      <c r="E91" s="647"/>
      <c r="F91" s="647"/>
      <c r="G91" s="944" t="s">
        <v>2483</v>
      </c>
      <c r="H91" s="648" t="s">
        <v>2070</v>
      </c>
      <c r="I91" s="941" t="s">
        <v>2483</v>
      </c>
      <c r="J91" s="645" t="s">
        <v>2070</v>
      </c>
      <c r="K91" s="646"/>
      <c r="L91" s="647"/>
      <c r="M91" s="647"/>
      <c r="N91" s="647"/>
      <c r="O91" s="944" t="s">
        <v>2483</v>
      </c>
      <c r="P91" s="648" t="s">
        <v>2070</v>
      </c>
    </row>
    <row r="92" spans="1:16" ht="15.75" thickBot="1">
      <c r="A92" s="942"/>
      <c r="B92" s="645" t="s">
        <v>2072</v>
      </c>
      <c r="C92" s="646"/>
      <c r="D92" s="647"/>
      <c r="E92" s="647"/>
      <c r="F92" s="647"/>
      <c r="G92" s="945"/>
      <c r="H92" s="648" t="s">
        <v>2072</v>
      </c>
      <c r="I92" s="942"/>
      <c r="J92" s="645" t="s">
        <v>2072</v>
      </c>
      <c r="K92" s="646"/>
      <c r="L92" s="647"/>
      <c r="M92" s="647"/>
      <c r="N92" s="647"/>
      <c r="O92" s="945"/>
      <c r="P92" s="648" t="s">
        <v>2072</v>
      </c>
    </row>
    <row r="93" spans="1:16" ht="15.75" thickBot="1">
      <c r="A93" s="942"/>
      <c r="B93" s="645" t="s">
        <v>2073</v>
      </c>
      <c r="C93" s="646"/>
      <c r="D93" s="647"/>
      <c r="E93" s="647"/>
      <c r="F93" s="647"/>
      <c r="G93" s="945"/>
      <c r="H93" s="648" t="s">
        <v>2073</v>
      </c>
      <c r="I93" s="942"/>
      <c r="J93" s="645" t="s">
        <v>2073</v>
      </c>
      <c r="K93" s="646"/>
      <c r="L93" s="647"/>
      <c r="M93" s="647"/>
      <c r="N93" s="647"/>
      <c r="O93" s="945"/>
      <c r="P93" s="648" t="s">
        <v>2073</v>
      </c>
    </row>
    <row r="94" spans="1:16" ht="15.75" thickBot="1">
      <c r="A94" s="942"/>
      <c r="B94" s="645" t="s">
        <v>2074</v>
      </c>
      <c r="C94" s="646"/>
      <c r="D94" s="647"/>
      <c r="E94" s="647"/>
      <c r="F94" s="647"/>
      <c r="G94" s="945"/>
      <c r="H94" s="648" t="s">
        <v>2074</v>
      </c>
      <c r="I94" s="942"/>
      <c r="J94" s="645" t="s">
        <v>2074</v>
      </c>
      <c r="K94" s="646"/>
      <c r="L94" s="647"/>
      <c r="M94" s="647"/>
      <c r="N94" s="647"/>
      <c r="O94" s="945"/>
      <c r="P94" s="648" t="s">
        <v>2074</v>
      </c>
    </row>
    <row r="95" spans="1:16" ht="15.75" thickBot="1">
      <c r="A95" s="942"/>
      <c r="B95" s="645" t="s">
        <v>2075</v>
      </c>
      <c r="C95" s="646"/>
      <c r="D95" s="647"/>
      <c r="E95" s="647"/>
      <c r="F95" s="647"/>
      <c r="G95" s="945"/>
      <c r="H95" s="648" t="s">
        <v>2075</v>
      </c>
      <c r="I95" s="942"/>
      <c r="J95" s="645" t="s">
        <v>2075</v>
      </c>
      <c r="K95" s="646"/>
      <c r="L95" s="647"/>
      <c r="M95" s="647"/>
      <c r="N95" s="647"/>
      <c r="O95" s="945"/>
      <c r="P95" s="648" t="s">
        <v>2075</v>
      </c>
    </row>
    <row r="96" spans="1:16" ht="15.75" thickBot="1">
      <c r="A96" s="942"/>
      <c r="B96" s="645" t="s">
        <v>2076</v>
      </c>
      <c r="C96" s="646"/>
      <c r="D96" s="647"/>
      <c r="E96" s="647"/>
      <c r="F96" s="647"/>
      <c r="G96" s="945"/>
      <c r="H96" s="648" t="s">
        <v>2076</v>
      </c>
      <c r="I96" s="942"/>
      <c r="J96" s="645" t="s">
        <v>2076</v>
      </c>
      <c r="K96" s="646"/>
      <c r="L96" s="647"/>
      <c r="M96" s="647"/>
      <c r="N96" s="647"/>
      <c r="O96" s="945"/>
      <c r="P96" s="648" t="s">
        <v>2076</v>
      </c>
    </row>
    <row r="97" spans="1:16" ht="15.75" thickBot="1">
      <c r="A97" s="942"/>
      <c r="B97" s="645" t="s">
        <v>2077</v>
      </c>
      <c r="C97" s="646"/>
      <c r="D97" s="647"/>
      <c r="E97" s="647"/>
      <c r="F97" s="647"/>
      <c r="G97" s="945"/>
      <c r="H97" s="648" t="s">
        <v>2077</v>
      </c>
      <c r="I97" s="942"/>
      <c r="J97" s="645" t="s">
        <v>2077</v>
      </c>
      <c r="K97" s="646"/>
      <c r="L97" s="647"/>
      <c r="M97" s="647"/>
      <c r="N97" s="647"/>
      <c r="O97" s="945"/>
      <c r="P97" s="648" t="s">
        <v>2077</v>
      </c>
    </row>
    <row r="98" spans="1:16" ht="15.75" thickBot="1">
      <c r="A98" s="942"/>
      <c r="B98" s="645" t="s">
        <v>2078</v>
      </c>
      <c r="C98" s="646"/>
      <c r="D98" s="647"/>
      <c r="E98" s="647"/>
      <c r="F98" s="647"/>
      <c r="G98" s="945"/>
      <c r="H98" s="648" t="s">
        <v>2078</v>
      </c>
      <c r="I98" s="942"/>
      <c r="J98" s="645" t="s">
        <v>2078</v>
      </c>
      <c r="K98" s="646"/>
      <c r="L98" s="647"/>
      <c r="M98" s="647"/>
      <c r="N98" s="647"/>
      <c r="O98" s="945"/>
      <c r="P98" s="648" t="s">
        <v>2078</v>
      </c>
    </row>
    <row r="99" spans="1:16" ht="15.75" thickBot="1">
      <c r="A99" s="942"/>
      <c r="B99" s="645" t="s">
        <v>2079</v>
      </c>
      <c r="C99" s="646"/>
      <c r="D99" s="647"/>
      <c r="E99" s="647"/>
      <c r="F99" s="647"/>
      <c r="G99" s="945"/>
      <c r="H99" s="648" t="s">
        <v>2079</v>
      </c>
      <c r="I99" s="942"/>
      <c r="J99" s="645" t="s">
        <v>2079</v>
      </c>
      <c r="K99" s="646"/>
      <c r="L99" s="647"/>
      <c r="M99" s="647"/>
      <c r="N99" s="647"/>
      <c r="O99" s="945"/>
      <c r="P99" s="648" t="s">
        <v>2079</v>
      </c>
    </row>
    <row r="100" spans="1:16" ht="15.75" thickBot="1">
      <c r="A100" s="942"/>
      <c r="B100" s="645" t="s">
        <v>2080</v>
      </c>
      <c r="C100" s="646"/>
      <c r="D100" s="647"/>
      <c r="E100" s="647"/>
      <c r="F100" s="647"/>
      <c r="G100" s="945"/>
      <c r="H100" s="648" t="s">
        <v>2080</v>
      </c>
      <c r="I100" s="942"/>
      <c r="J100" s="645" t="s">
        <v>2080</v>
      </c>
      <c r="K100" s="646"/>
      <c r="L100" s="647"/>
      <c r="M100" s="647"/>
      <c r="N100" s="647"/>
      <c r="O100" s="945"/>
      <c r="P100" s="648" t="s">
        <v>2080</v>
      </c>
    </row>
    <row r="101" spans="1:16" ht="15.75" thickBot="1">
      <c r="A101" s="942"/>
      <c r="B101" s="645" t="s">
        <v>2081</v>
      </c>
      <c r="C101" s="646"/>
      <c r="D101" s="647"/>
      <c r="E101" s="647"/>
      <c r="F101" s="647"/>
      <c r="G101" s="945"/>
      <c r="H101" s="648" t="s">
        <v>2081</v>
      </c>
      <c r="I101" s="942"/>
      <c r="J101" s="645" t="s">
        <v>2081</v>
      </c>
      <c r="K101" s="646"/>
      <c r="L101" s="647"/>
      <c r="M101" s="647"/>
      <c r="N101" s="647"/>
      <c r="O101" s="945"/>
      <c r="P101" s="648" t="s">
        <v>2081</v>
      </c>
    </row>
    <row r="102" spans="1:16" ht="26.25" thickBot="1">
      <c r="A102" s="943"/>
      <c r="B102" s="645" t="s">
        <v>2082</v>
      </c>
      <c r="C102" s="646"/>
      <c r="D102" s="647"/>
      <c r="E102" s="647"/>
      <c r="F102" s="647"/>
      <c r="G102" s="946"/>
      <c r="H102" s="648" t="s">
        <v>2083</v>
      </c>
      <c r="I102" s="943"/>
      <c r="J102" s="645" t="s">
        <v>2082</v>
      </c>
      <c r="K102" s="646"/>
      <c r="L102" s="647"/>
      <c r="M102" s="647"/>
      <c r="N102" s="647"/>
      <c r="O102" s="946"/>
      <c r="P102" s="648" t="s">
        <v>2083</v>
      </c>
    </row>
    <row r="103" spans="1:16" ht="15.75" thickBot="1">
      <c r="A103" s="941" t="s">
        <v>2484</v>
      </c>
      <c r="B103" s="645" t="s">
        <v>2070</v>
      </c>
      <c r="C103" s="646"/>
      <c r="D103" s="647"/>
      <c r="E103" s="647"/>
      <c r="F103" s="647"/>
      <c r="G103" s="944" t="s">
        <v>2484</v>
      </c>
      <c r="H103" s="648" t="s">
        <v>2070</v>
      </c>
      <c r="I103" s="941" t="s">
        <v>2484</v>
      </c>
      <c r="J103" s="645" t="s">
        <v>2070</v>
      </c>
      <c r="K103" s="646"/>
      <c r="L103" s="647"/>
      <c r="M103" s="647"/>
      <c r="N103" s="647"/>
      <c r="O103" s="944" t="s">
        <v>2484</v>
      </c>
      <c r="P103" s="648" t="s">
        <v>2070</v>
      </c>
    </row>
    <row r="104" spans="1:16" ht="15.75" thickBot="1">
      <c r="A104" s="942"/>
      <c r="B104" s="645" t="s">
        <v>2072</v>
      </c>
      <c r="C104" s="646"/>
      <c r="D104" s="647"/>
      <c r="E104" s="647"/>
      <c r="F104" s="647"/>
      <c r="G104" s="945"/>
      <c r="H104" s="648" t="s">
        <v>2072</v>
      </c>
      <c r="I104" s="942"/>
      <c r="J104" s="645" t="s">
        <v>2072</v>
      </c>
      <c r="K104" s="646"/>
      <c r="L104" s="647"/>
      <c r="M104" s="647"/>
      <c r="N104" s="647"/>
      <c r="O104" s="945"/>
      <c r="P104" s="648" t="s">
        <v>2072</v>
      </c>
    </row>
    <row r="105" spans="1:16" ht="15.75" thickBot="1">
      <c r="A105" s="942"/>
      <c r="B105" s="645" t="s">
        <v>2073</v>
      </c>
      <c r="C105" s="646"/>
      <c r="D105" s="647"/>
      <c r="E105" s="647"/>
      <c r="F105" s="647"/>
      <c r="G105" s="945"/>
      <c r="H105" s="648" t="s">
        <v>2073</v>
      </c>
      <c r="I105" s="942"/>
      <c r="J105" s="645" t="s">
        <v>2073</v>
      </c>
      <c r="K105" s="646"/>
      <c r="L105" s="647"/>
      <c r="M105" s="647"/>
      <c r="N105" s="647"/>
      <c r="O105" s="945"/>
      <c r="P105" s="648" t="s">
        <v>2073</v>
      </c>
    </row>
    <row r="106" spans="1:16" ht="15.75" thickBot="1">
      <c r="A106" s="942"/>
      <c r="B106" s="645" t="s">
        <v>2074</v>
      </c>
      <c r="C106" s="646"/>
      <c r="D106" s="647"/>
      <c r="E106" s="647"/>
      <c r="F106" s="647"/>
      <c r="G106" s="945"/>
      <c r="H106" s="648" t="s">
        <v>2074</v>
      </c>
      <c r="I106" s="942"/>
      <c r="J106" s="645" t="s">
        <v>2074</v>
      </c>
      <c r="K106" s="646"/>
      <c r="L106" s="647"/>
      <c r="M106" s="647"/>
      <c r="N106" s="647"/>
      <c r="O106" s="945"/>
      <c r="P106" s="648" t="s">
        <v>2074</v>
      </c>
    </row>
    <row r="107" spans="1:16" ht="15.75" thickBot="1">
      <c r="A107" s="942"/>
      <c r="B107" s="645" t="s">
        <v>2075</v>
      </c>
      <c r="C107" s="646"/>
      <c r="D107" s="647"/>
      <c r="E107" s="647"/>
      <c r="F107" s="647"/>
      <c r="G107" s="945"/>
      <c r="H107" s="648" t="s">
        <v>2075</v>
      </c>
      <c r="I107" s="942"/>
      <c r="J107" s="645" t="s">
        <v>2075</v>
      </c>
      <c r="K107" s="646"/>
      <c r="L107" s="647"/>
      <c r="M107" s="647"/>
      <c r="N107" s="647"/>
      <c r="O107" s="945"/>
      <c r="P107" s="648" t="s">
        <v>2075</v>
      </c>
    </row>
    <row r="108" spans="1:16" ht="15.75" thickBot="1">
      <c r="A108" s="942"/>
      <c r="B108" s="645" t="s">
        <v>2076</v>
      </c>
      <c r="C108" s="646"/>
      <c r="D108" s="647"/>
      <c r="E108" s="647"/>
      <c r="F108" s="647"/>
      <c r="G108" s="945"/>
      <c r="H108" s="648" t="s">
        <v>2076</v>
      </c>
      <c r="I108" s="942"/>
      <c r="J108" s="645" t="s">
        <v>2076</v>
      </c>
      <c r="K108" s="646"/>
      <c r="L108" s="647"/>
      <c r="M108" s="647"/>
      <c r="N108" s="647"/>
      <c r="O108" s="945"/>
      <c r="P108" s="648" t="s">
        <v>2076</v>
      </c>
    </row>
    <row r="109" spans="1:16" ht="15.75" thickBot="1">
      <c r="A109" s="942"/>
      <c r="B109" s="645" t="s">
        <v>2077</v>
      </c>
      <c r="C109" s="646"/>
      <c r="D109" s="647"/>
      <c r="E109" s="647"/>
      <c r="F109" s="647"/>
      <c r="G109" s="945"/>
      <c r="H109" s="648" t="s">
        <v>2077</v>
      </c>
      <c r="I109" s="942"/>
      <c r="J109" s="645" t="s">
        <v>2077</v>
      </c>
      <c r="K109" s="646"/>
      <c r="L109" s="647"/>
      <c r="M109" s="647"/>
      <c r="N109" s="647"/>
      <c r="O109" s="945"/>
      <c r="P109" s="648" t="s">
        <v>2077</v>
      </c>
    </row>
    <row r="110" spans="1:16" ht="15.75" thickBot="1">
      <c r="A110" s="942"/>
      <c r="B110" s="645" t="s">
        <v>2078</v>
      </c>
      <c r="C110" s="646"/>
      <c r="D110" s="647"/>
      <c r="E110" s="647"/>
      <c r="F110" s="647"/>
      <c r="G110" s="945"/>
      <c r="H110" s="648" t="s">
        <v>2078</v>
      </c>
      <c r="I110" s="942"/>
      <c r="J110" s="645" t="s">
        <v>2078</v>
      </c>
      <c r="K110" s="646"/>
      <c r="L110" s="647"/>
      <c r="M110" s="647"/>
      <c r="N110" s="647"/>
      <c r="O110" s="945"/>
      <c r="P110" s="648" t="s">
        <v>2078</v>
      </c>
    </row>
    <row r="111" spans="1:16" ht="15.75" thickBot="1">
      <c r="A111" s="942"/>
      <c r="B111" s="645" t="s">
        <v>2079</v>
      </c>
      <c r="C111" s="646"/>
      <c r="D111" s="647"/>
      <c r="E111" s="647"/>
      <c r="F111" s="647"/>
      <c r="G111" s="945"/>
      <c r="H111" s="648" t="s">
        <v>2079</v>
      </c>
      <c r="I111" s="942"/>
      <c r="J111" s="645" t="s">
        <v>2079</v>
      </c>
      <c r="K111" s="646"/>
      <c r="L111" s="647"/>
      <c r="M111" s="647"/>
      <c r="N111" s="647"/>
      <c r="O111" s="945"/>
      <c r="P111" s="648" t="s">
        <v>2079</v>
      </c>
    </row>
    <row r="112" spans="1:16" ht="15.75" thickBot="1">
      <c r="A112" s="942"/>
      <c r="B112" s="645" t="s">
        <v>2080</v>
      </c>
      <c r="C112" s="646"/>
      <c r="D112" s="647"/>
      <c r="E112" s="647"/>
      <c r="F112" s="647"/>
      <c r="G112" s="945"/>
      <c r="H112" s="648" t="s">
        <v>2080</v>
      </c>
      <c r="I112" s="942"/>
      <c r="J112" s="645" t="s">
        <v>2080</v>
      </c>
      <c r="K112" s="646"/>
      <c r="L112" s="647"/>
      <c r="M112" s="647"/>
      <c r="N112" s="647"/>
      <c r="O112" s="945"/>
      <c r="P112" s="648" t="s">
        <v>2080</v>
      </c>
    </row>
    <row r="113" spans="1:16" ht="15.75" thickBot="1">
      <c r="A113" s="942"/>
      <c r="B113" s="645" t="s">
        <v>2081</v>
      </c>
      <c r="C113" s="646"/>
      <c r="D113" s="647"/>
      <c r="E113" s="647"/>
      <c r="F113" s="647"/>
      <c r="G113" s="945"/>
      <c r="H113" s="648" t="s">
        <v>2081</v>
      </c>
      <c r="I113" s="942"/>
      <c r="J113" s="645" t="s">
        <v>2081</v>
      </c>
      <c r="K113" s="646"/>
      <c r="L113" s="647"/>
      <c r="M113" s="647"/>
      <c r="N113" s="647"/>
      <c r="O113" s="945"/>
      <c r="P113" s="648" t="s">
        <v>2081</v>
      </c>
    </row>
    <row r="114" spans="1:16" ht="26.25" thickBot="1">
      <c r="A114" s="943"/>
      <c r="B114" s="645" t="s">
        <v>2082</v>
      </c>
      <c r="C114" s="646"/>
      <c r="D114" s="647"/>
      <c r="E114" s="647"/>
      <c r="F114" s="647"/>
      <c r="G114" s="946"/>
      <c r="H114" s="648" t="s">
        <v>2083</v>
      </c>
      <c r="I114" s="943"/>
      <c r="J114" s="645" t="s">
        <v>2082</v>
      </c>
      <c r="K114" s="646"/>
      <c r="L114" s="647"/>
      <c r="M114" s="647"/>
      <c r="N114" s="647"/>
      <c r="O114" s="946"/>
      <c r="P114" s="648" t="s">
        <v>2083</v>
      </c>
    </row>
    <row r="115" spans="1:16" ht="15.75" thickBot="1">
      <c r="A115" s="941" t="s">
        <v>2485</v>
      </c>
      <c r="B115" s="645" t="s">
        <v>2070</v>
      </c>
      <c r="C115" s="646"/>
      <c r="D115" s="647"/>
      <c r="E115" s="647"/>
      <c r="F115" s="647"/>
      <c r="G115" s="944" t="s">
        <v>2485</v>
      </c>
      <c r="H115" s="648" t="s">
        <v>2070</v>
      </c>
      <c r="I115" s="941" t="s">
        <v>2485</v>
      </c>
      <c r="J115" s="645" t="s">
        <v>2070</v>
      </c>
      <c r="K115" s="646"/>
      <c r="L115" s="647"/>
      <c r="M115" s="647"/>
      <c r="N115" s="647"/>
      <c r="O115" s="944" t="s">
        <v>2485</v>
      </c>
      <c r="P115" s="648" t="s">
        <v>2070</v>
      </c>
    </row>
    <row r="116" spans="1:16" ht="15.75" thickBot="1">
      <c r="A116" s="942"/>
      <c r="B116" s="645" t="s">
        <v>2072</v>
      </c>
      <c r="C116" s="646"/>
      <c r="D116" s="647"/>
      <c r="E116" s="647"/>
      <c r="F116" s="647"/>
      <c r="G116" s="945"/>
      <c r="H116" s="648" t="s">
        <v>2072</v>
      </c>
      <c r="I116" s="942"/>
      <c r="J116" s="645" t="s">
        <v>2072</v>
      </c>
      <c r="K116" s="646"/>
      <c r="L116" s="647"/>
      <c r="M116" s="647"/>
      <c r="N116" s="647"/>
      <c r="O116" s="945"/>
      <c r="P116" s="648" t="s">
        <v>2072</v>
      </c>
    </row>
    <row r="117" spans="1:16" ht="15.75" thickBot="1">
      <c r="A117" s="942"/>
      <c r="B117" s="645" t="s">
        <v>2073</v>
      </c>
      <c r="C117" s="646"/>
      <c r="D117" s="647"/>
      <c r="E117" s="647"/>
      <c r="F117" s="647"/>
      <c r="G117" s="945"/>
      <c r="H117" s="648" t="s">
        <v>2073</v>
      </c>
      <c r="I117" s="942"/>
      <c r="J117" s="645" t="s">
        <v>2073</v>
      </c>
      <c r="K117" s="646"/>
      <c r="L117" s="647"/>
      <c r="M117" s="647"/>
      <c r="N117" s="647"/>
      <c r="O117" s="945"/>
      <c r="P117" s="648" t="s">
        <v>2073</v>
      </c>
    </row>
    <row r="118" spans="1:16" ht="15.75" thickBot="1">
      <c r="A118" s="942"/>
      <c r="B118" s="645" t="s">
        <v>2074</v>
      </c>
      <c r="C118" s="646"/>
      <c r="D118" s="647"/>
      <c r="E118" s="647"/>
      <c r="F118" s="647"/>
      <c r="G118" s="945"/>
      <c r="H118" s="648" t="s">
        <v>2074</v>
      </c>
      <c r="I118" s="942"/>
      <c r="J118" s="645" t="s">
        <v>2074</v>
      </c>
      <c r="K118" s="646"/>
      <c r="L118" s="647"/>
      <c r="M118" s="647"/>
      <c r="N118" s="647"/>
      <c r="O118" s="945"/>
      <c r="P118" s="648" t="s">
        <v>2074</v>
      </c>
    </row>
    <row r="119" spans="1:16" ht="15.75" thickBot="1">
      <c r="A119" s="942"/>
      <c r="B119" s="645" t="s">
        <v>2075</v>
      </c>
      <c r="C119" s="646"/>
      <c r="D119" s="647"/>
      <c r="E119" s="647"/>
      <c r="F119" s="647"/>
      <c r="G119" s="945"/>
      <c r="H119" s="648" t="s">
        <v>2075</v>
      </c>
      <c r="I119" s="942"/>
      <c r="J119" s="645" t="s">
        <v>2075</v>
      </c>
      <c r="K119" s="646"/>
      <c r="L119" s="647"/>
      <c r="M119" s="647"/>
      <c r="N119" s="647"/>
      <c r="O119" s="945"/>
      <c r="P119" s="648" t="s">
        <v>2075</v>
      </c>
    </row>
    <row r="120" spans="1:16" ht="15.75" thickBot="1">
      <c r="A120" s="942"/>
      <c r="B120" s="645" t="s">
        <v>2076</v>
      </c>
      <c r="C120" s="646"/>
      <c r="D120" s="647"/>
      <c r="E120" s="647"/>
      <c r="F120" s="647"/>
      <c r="G120" s="945"/>
      <c r="H120" s="648" t="s">
        <v>2076</v>
      </c>
      <c r="I120" s="942"/>
      <c r="J120" s="645" t="s">
        <v>2076</v>
      </c>
      <c r="K120" s="646"/>
      <c r="L120" s="647"/>
      <c r="M120" s="647"/>
      <c r="N120" s="647"/>
      <c r="O120" s="945"/>
      <c r="P120" s="648" t="s">
        <v>2076</v>
      </c>
    </row>
    <row r="121" spans="1:16" ht="15.75" thickBot="1">
      <c r="A121" s="942"/>
      <c r="B121" s="645" t="s">
        <v>2077</v>
      </c>
      <c r="C121" s="646"/>
      <c r="D121" s="647"/>
      <c r="E121" s="647"/>
      <c r="F121" s="647"/>
      <c r="G121" s="945"/>
      <c r="H121" s="648" t="s">
        <v>2077</v>
      </c>
      <c r="I121" s="942"/>
      <c r="J121" s="645" t="s">
        <v>2077</v>
      </c>
      <c r="K121" s="646"/>
      <c r="L121" s="647"/>
      <c r="M121" s="647"/>
      <c r="N121" s="647"/>
      <c r="O121" s="945"/>
      <c r="P121" s="648" t="s">
        <v>2077</v>
      </c>
    </row>
    <row r="122" spans="1:16" ht="15.75" thickBot="1">
      <c r="A122" s="942"/>
      <c r="B122" s="645" t="s">
        <v>2078</v>
      </c>
      <c r="C122" s="646"/>
      <c r="D122" s="647"/>
      <c r="E122" s="647"/>
      <c r="F122" s="647"/>
      <c r="G122" s="945"/>
      <c r="H122" s="648" t="s">
        <v>2078</v>
      </c>
      <c r="I122" s="942"/>
      <c r="J122" s="645" t="s">
        <v>2078</v>
      </c>
      <c r="K122" s="646"/>
      <c r="L122" s="647"/>
      <c r="M122" s="647"/>
      <c r="N122" s="647"/>
      <c r="O122" s="945"/>
      <c r="P122" s="648" t="s">
        <v>2078</v>
      </c>
    </row>
    <row r="123" spans="1:16" ht="15.75" thickBot="1">
      <c r="A123" s="942"/>
      <c r="B123" s="645" t="s">
        <v>2079</v>
      </c>
      <c r="C123" s="646"/>
      <c r="D123" s="647"/>
      <c r="E123" s="647"/>
      <c r="F123" s="647"/>
      <c r="G123" s="945"/>
      <c r="H123" s="648" t="s">
        <v>2079</v>
      </c>
      <c r="I123" s="942"/>
      <c r="J123" s="645" t="s">
        <v>2079</v>
      </c>
      <c r="K123" s="646"/>
      <c r="L123" s="647"/>
      <c r="M123" s="647"/>
      <c r="N123" s="647"/>
      <c r="O123" s="945"/>
      <c r="P123" s="648" t="s">
        <v>2079</v>
      </c>
    </row>
    <row r="124" spans="1:16" ht="15.75" thickBot="1">
      <c r="A124" s="942"/>
      <c r="B124" s="645" t="s">
        <v>2080</v>
      </c>
      <c r="C124" s="646"/>
      <c r="D124" s="647"/>
      <c r="E124" s="647"/>
      <c r="F124" s="647"/>
      <c r="G124" s="945"/>
      <c r="H124" s="648" t="s">
        <v>2080</v>
      </c>
      <c r="I124" s="942"/>
      <c r="J124" s="645" t="s">
        <v>2080</v>
      </c>
      <c r="K124" s="646"/>
      <c r="L124" s="647"/>
      <c r="M124" s="647"/>
      <c r="N124" s="647"/>
      <c r="O124" s="945"/>
      <c r="P124" s="648" t="s">
        <v>2080</v>
      </c>
    </row>
    <row r="125" spans="1:16" ht="15.75" thickBot="1">
      <c r="A125" s="942"/>
      <c r="B125" s="645" t="s">
        <v>2081</v>
      </c>
      <c r="C125" s="646"/>
      <c r="D125" s="647"/>
      <c r="E125" s="647"/>
      <c r="F125" s="647"/>
      <c r="G125" s="945"/>
      <c r="H125" s="648" t="s">
        <v>2081</v>
      </c>
      <c r="I125" s="942"/>
      <c r="J125" s="645" t="s">
        <v>2081</v>
      </c>
      <c r="K125" s="646"/>
      <c r="L125" s="647"/>
      <c r="M125" s="647"/>
      <c r="N125" s="647"/>
      <c r="O125" s="945"/>
      <c r="P125" s="648" t="s">
        <v>2081</v>
      </c>
    </row>
    <row r="126" spans="1:16" ht="26.25" thickBot="1">
      <c r="A126" s="943"/>
      <c r="B126" s="645" t="s">
        <v>2082</v>
      </c>
      <c r="C126" s="646"/>
      <c r="D126" s="647"/>
      <c r="E126" s="647"/>
      <c r="F126" s="647"/>
      <c r="G126" s="946"/>
      <c r="H126" s="648" t="s">
        <v>2083</v>
      </c>
      <c r="I126" s="943"/>
      <c r="J126" s="645" t="s">
        <v>2082</v>
      </c>
      <c r="K126" s="646"/>
      <c r="L126" s="647"/>
      <c r="M126" s="647"/>
      <c r="N126" s="647"/>
      <c r="O126" s="946"/>
      <c r="P126" s="648" t="s">
        <v>2083</v>
      </c>
    </row>
    <row r="127" spans="1:16" ht="15.75" thickBot="1">
      <c r="A127" s="941" t="s">
        <v>2486</v>
      </c>
      <c r="B127" s="645" t="s">
        <v>2070</v>
      </c>
      <c r="C127" s="646"/>
      <c r="D127" s="647"/>
      <c r="E127" s="647"/>
      <c r="F127" s="647"/>
      <c r="G127" s="944" t="s">
        <v>2486</v>
      </c>
      <c r="H127" s="648" t="s">
        <v>2070</v>
      </c>
      <c r="I127" s="941" t="s">
        <v>2486</v>
      </c>
      <c r="J127" s="645" t="s">
        <v>2070</v>
      </c>
      <c r="K127" s="646"/>
      <c r="L127" s="647"/>
      <c r="M127" s="647"/>
      <c r="N127" s="647"/>
      <c r="O127" s="944" t="s">
        <v>2486</v>
      </c>
      <c r="P127" s="648" t="s">
        <v>2070</v>
      </c>
    </row>
    <row r="128" spans="1:16" ht="15.75" thickBot="1">
      <c r="A128" s="942"/>
      <c r="B128" s="645" t="s">
        <v>2072</v>
      </c>
      <c r="C128" s="646"/>
      <c r="D128" s="647"/>
      <c r="E128" s="647"/>
      <c r="F128" s="647"/>
      <c r="G128" s="945"/>
      <c r="H128" s="648" t="s">
        <v>2072</v>
      </c>
      <c r="I128" s="942"/>
      <c r="J128" s="645" t="s">
        <v>2072</v>
      </c>
      <c r="K128" s="646"/>
      <c r="L128" s="647"/>
      <c r="M128" s="647"/>
      <c r="N128" s="647"/>
      <c r="O128" s="945"/>
      <c r="P128" s="648" t="s">
        <v>2072</v>
      </c>
    </row>
    <row r="129" spans="1:16" ht="15.75" thickBot="1">
      <c r="A129" s="942"/>
      <c r="B129" s="645" t="s">
        <v>2073</v>
      </c>
      <c r="C129" s="646"/>
      <c r="D129" s="647"/>
      <c r="E129" s="647"/>
      <c r="F129" s="647"/>
      <c r="G129" s="945"/>
      <c r="H129" s="648" t="s">
        <v>2073</v>
      </c>
      <c r="I129" s="942"/>
      <c r="J129" s="645" t="s">
        <v>2073</v>
      </c>
      <c r="K129" s="646"/>
      <c r="L129" s="647"/>
      <c r="M129" s="647"/>
      <c r="N129" s="647"/>
      <c r="O129" s="945"/>
      <c r="P129" s="648" t="s">
        <v>2073</v>
      </c>
    </row>
    <row r="130" spans="1:16" ht="15.75" thickBot="1">
      <c r="A130" s="942"/>
      <c r="B130" s="645" t="s">
        <v>2074</v>
      </c>
      <c r="C130" s="646"/>
      <c r="D130" s="647"/>
      <c r="E130" s="647"/>
      <c r="F130" s="647"/>
      <c r="G130" s="945"/>
      <c r="H130" s="648" t="s">
        <v>2074</v>
      </c>
      <c r="I130" s="942"/>
      <c r="J130" s="645" t="s">
        <v>2074</v>
      </c>
      <c r="K130" s="646"/>
      <c r="L130" s="647"/>
      <c r="M130" s="647"/>
      <c r="N130" s="647"/>
      <c r="O130" s="945"/>
      <c r="P130" s="648" t="s">
        <v>2074</v>
      </c>
    </row>
    <row r="131" spans="1:16" ht="15.75" thickBot="1">
      <c r="A131" s="942"/>
      <c r="B131" s="645" t="s">
        <v>2075</v>
      </c>
      <c r="C131" s="646"/>
      <c r="D131" s="647"/>
      <c r="E131" s="647"/>
      <c r="F131" s="647"/>
      <c r="G131" s="945"/>
      <c r="H131" s="648" t="s">
        <v>2075</v>
      </c>
      <c r="I131" s="942"/>
      <c r="J131" s="645" t="s">
        <v>2075</v>
      </c>
      <c r="K131" s="646"/>
      <c r="L131" s="647"/>
      <c r="M131" s="647"/>
      <c r="N131" s="647"/>
      <c r="O131" s="945"/>
      <c r="P131" s="648" t="s">
        <v>2075</v>
      </c>
    </row>
    <row r="132" spans="1:16" ht="15.75" thickBot="1">
      <c r="A132" s="942"/>
      <c r="B132" s="645" t="s">
        <v>2076</v>
      </c>
      <c r="C132" s="646"/>
      <c r="D132" s="647"/>
      <c r="E132" s="647"/>
      <c r="F132" s="647"/>
      <c r="G132" s="945"/>
      <c r="H132" s="648" t="s">
        <v>2076</v>
      </c>
      <c r="I132" s="942"/>
      <c r="J132" s="645" t="s">
        <v>2076</v>
      </c>
      <c r="K132" s="646"/>
      <c r="L132" s="647"/>
      <c r="M132" s="647"/>
      <c r="N132" s="647"/>
      <c r="O132" s="945"/>
      <c r="P132" s="648" t="s">
        <v>2076</v>
      </c>
    </row>
    <row r="133" spans="1:16" ht="15.75" thickBot="1">
      <c r="A133" s="942"/>
      <c r="B133" s="645" t="s">
        <v>2077</v>
      </c>
      <c r="C133" s="646"/>
      <c r="D133" s="647"/>
      <c r="E133" s="647"/>
      <c r="F133" s="647"/>
      <c r="G133" s="945"/>
      <c r="H133" s="648" t="s">
        <v>2077</v>
      </c>
      <c r="I133" s="942"/>
      <c r="J133" s="645" t="s">
        <v>2077</v>
      </c>
      <c r="K133" s="646"/>
      <c r="L133" s="647"/>
      <c r="M133" s="647"/>
      <c r="N133" s="647"/>
      <c r="O133" s="945"/>
      <c r="P133" s="648" t="s">
        <v>2077</v>
      </c>
    </row>
    <row r="134" spans="1:16" ht="15.75" thickBot="1">
      <c r="A134" s="942"/>
      <c r="B134" s="645" t="s">
        <v>2078</v>
      </c>
      <c r="C134" s="646"/>
      <c r="D134" s="647"/>
      <c r="E134" s="647"/>
      <c r="F134" s="647"/>
      <c r="G134" s="945"/>
      <c r="H134" s="648" t="s">
        <v>2078</v>
      </c>
      <c r="I134" s="942"/>
      <c r="J134" s="645" t="s">
        <v>2078</v>
      </c>
      <c r="K134" s="646"/>
      <c r="L134" s="647"/>
      <c r="M134" s="647"/>
      <c r="N134" s="647"/>
      <c r="O134" s="945"/>
      <c r="P134" s="648" t="s">
        <v>2078</v>
      </c>
    </row>
    <row r="135" spans="1:16" ht="15.75" thickBot="1">
      <c r="A135" s="942"/>
      <c r="B135" s="645" t="s">
        <v>2079</v>
      </c>
      <c r="C135" s="646"/>
      <c r="D135" s="647"/>
      <c r="E135" s="647"/>
      <c r="F135" s="647"/>
      <c r="G135" s="945"/>
      <c r="H135" s="648" t="s">
        <v>2079</v>
      </c>
      <c r="I135" s="942"/>
      <c r="J135" s="645" t="s">
        <v>2079</v>
      </c>
      <c r="K135" s="646"/>
      <c r="L135" s="647"/>
      <c r="M135" s="647"/>
      <c r="N135" s="647"/>
      <c r="O135" s="945"/>
      <c r="P135" s="648" t="s">
        <v>2079</v>
      </c>
    </row>
    <row r="136" spans="1:16" ht="15.75" thickBot="1">
      <c r="A136" s="942"/>
      <c r="B136" s="645" t="s">
        <v>2080</v>
      </c>
      <c r="C136" s="646"/>
      <c r="D136" s="647"/>
      <c r="E136" s="647"/>
      <c r="F136" s="647"/>
      <c r="G136" s="945"/>
      <c r="H136" s="648" t="s">
        <v>2080</v>
      </c>
      <c r="I136" s="942"/>
      <c r="J136" s="645" t="s">
        <v>2080</v>
      </c>
      <c r="K136" s="646"/>
      <c r="L136" s="647"/>
      <c r="M136" s="647"/>
      <c r="N136" s="647"/>
      <c r="O136" s="945"/>
      <c r="P136" s="648" t="s">
        <v>2080</v>
      </c>
    </row>
    <row r="137" spans="1:16" ht="15.75" thickBot="1">
      <c r="A137" s="942"/>
      <c r="B137" s="645" t="s">
        <v>2081</v>
      </c>
      <c r="C137" s="646"/>
      <c r="D137" s="647"/>
      <c r="E137" s="647"/>
      <c r="F137" s="647"/>
      <c r="G137" s="945"/>
      <c r="H137" s="648" t="s">
        <v>2081</v>
      </c>
      <c r="I137" s="942"/>
      <c r="J137" s="645" t="s">
        <v>2081</v>
      </c>
      <c r="K137" s="646"/>
      <c r="L137" s="647"/>
      <c r="M137" s="647"/>
      <c r="N137" s="647"/>
      <c r="O137" s="945"/>
      <c r="P137" s="648" t="s">
        <v>2081</v>
      </c>
    </row>
    <row r="138" spans="1:16" ht="26.25" thickBot="1">
      <c r="A138" s="943"/>
      <c r="B138" s="645" t="s">
        <v>2082</v>
      </c>
      <c r="C138" s="646"/>
      <c r="D138" s="647"/>
      <c r="E138" s="647"/>
      <c r="F138" s="647"/>
      <c r="G138" s="946"/>
      <c r="H138" s="648" t="s">
        <v>2083</v>
      </c>
      <c r="I138" s="943"/>
      <c r="J138" s="645" t="s">
        <v>2082</v>
      </c>
      <c r="K138" s="646"/>
      <c r="L138" s="647"/>
      <c r="M138" s="647"/>
      <c r="N138" s="647"/>
      <c r="O138" s="946"/>
      <c r="P138" s="648" t="s">
        <v>2083</v>
      </c>
    </row>
    <row r="139" spans="1:16" ht="15.75" thickBot="1">
      <c r="A139" s="941" t="s">
        <v>2487</v>
      </c>
      <c r="B139" s="645" t="s">
        <v>2070</v>
      </c>
      <c r="C139" s="646"/>
      <c r="D139" s="647"/>
      <c r="E139" s="647"/>
      <c r="F139" s="647"/>
      <c r="G139" s="944" t="s">
        <v>2487</v>
      </c>
      <c r="H139" s="648" t="s">
        <v>2070</v>
      </c>
      <c r="I139" s="941" t="s">
        <v>2487</v>
      </c>
      <c r="J139" s="645" t="s">
        <v>2070</v>
      </c>
      <c r="K139" s="646"/>
      <c r="L139" s="647"/>
      <c r="M139" s="647"/>
      <c r="N139" s="647"/>
      <c r="O139" s="944" t="s">
        <v>2487</v>
      </c>
      <c r="P139" s="648" t="s">
        <v>2070</v>
      </c>
    </row>
    <row r="140" spans="1:16" ht="15.75" thickBot="1">
      <c r="A140" s="942"/>
      <c r="B140" s="645" t="s">
        <v>2072</v>
      </c>
      <c r="C140" s="646"/>
      <c r="D140" s="647"/>
      <c r="E140" s="647"/>
      <c r="F140" s="647"/>
      <c r="G140" s="945"/>
      <c r="H140" s="648" t="s">
        <v>2072</v>
      </c>
      <c r="I140" s="942"/>
      <c r="J140" s="645" t="s">
        <v>2072</v>
      </c>
      <c r="K140" s="646"/>
      <c r="L140" s="647"/>
      <c r="M140" s="647"/>
      <c r="N140" s="647"/>
      <c r="O140" s="945"/>
      <c r="P140" s="648" t="s">
        <v>2072</v>
      </c>
    </row>
    <row r="141" spans="1:16" ht="15.75" thickBot="1">
      <c r="A141" s="942"/>
      <c r="B141" s="645" t="s">
        <v>2073</v>
      </c>
      <c r="C141" s="646"/>
      <c r="D141" s="647"/>
      <c r="E141" s="647"/>
      <c r="F141" s="647"/>
      <c r="G141" s="945"/>
      <c r="H141" s="648" t="s">
        <v>2073</v>
      </c>
      <c r="I141" s="942"/>
      <c r="J141" s="645" t="s">
        <v>2073</v>
      </c>
      <c r="K141" s="646"/>
      <c r="L141" s="647"/>
      <c r="M141" s="647"/>
      <c r="N141" s="647"/>
      <c r="O141" s="945"/>
      <c r="P141" s="648" t="s">
        <v>2073</v>
      </c>
    </row>
    <row r="142" spans="1:16" ht="15.75" thickBot="1">
      <c r="A142" s="942"/>
      <c r="B142" s="645" t="s">
        <v>2074</v>
      </c>
      <c r="C142" s="646"/>
      <c r="D142" s="647"/>
      <c r="E142" s="647"/>
      <c r="F142" s="647"/>
      <c r="G142" s="945"/>
      <c r="H142" s="648" t="s">
        <v>2074</v>
      </c>
      <c r="I142" s="942"/>
      <c r="J142" s="645" t="s">
        <v>2074</v>
      </c>
      <c r="K142" s="646"/>
      <c r="L142" s="647"/>
      <c r="M142" s="647"/>
      <c r="N142" s="647"/>
      <c r="O142" s="945"/>
      <c r="P142" s="648" t="s">
        <v>2074</v>
      </c>
    </row>
    <row r="143" spans="1:16" ht="15.75" thickBot="1">
      <c r="A143" s="942"/>
      <c r="B143" s="645" t="s">
        <v>2075</v>
      </c>
      <c r="C143" s="646"/>
      <c r="D143" s="647"/>
      <c r="E143" s="647"/>
      <c r="F143" s="647"/>
      <c r="G143" s="945"/>
      <c r="H143" s="648" t="s">
        <v>2075</v>
      </c>
      <c r="I143" s="942"/>
      <c r="J143" s="645" t="s">
        <v>2075</v>
      </c>
      <c r="K143" s="646"/>
      <c r="L143" s="647"/>
      <c r="M143" s="647"/>
      <c r="N143" s="647"/>
      <c r="O143" s="945"/>
      <c r="P143" s="648" t="s">
        <v>2075</v>
      </c>
    </row>
    <row r="144" spans="1:16" ht="15.75" thickBot="1">
      <c r="A144" s="942"/>
      <c r="B144" s="645" t="s">
        <v>2076</v>
      </c>
      <c r="C144" s="646"/>
      <c r="D144" s="647"/>
      <c r="E144" s="647"/>
      <c r="F144" s="647"/>
      <c r="G144" s="945"/>
      <c r="H144" s="648" t="s">
        <v>2076</v>
      </c>
      <c r="I144" s="942"/>
      <c r="J144" s="645" t="s">
        <v>2076</v>
      </c>
      <c r="K144" s="646"/>
      <c r="L144" s="647"/>
      <c r="M144" s="647"/>
      <c r="N144" s="647"/>
      <c r="O144" s="945"/>
      <c r="P144" s="648" t="s">
        <v>2076</v>
      </c>
    </row>
    <row r="145" spans="1:16" ht="15.75" thickBot="1">
      <c r="A145" s="942"/>
      <c r="B145" s="645" t="s">
        <v>2077</v>
      </c>
      <c r="C145" s="646"/>
      <c r="D145" s="647"/>
      <c r="E145" s="647"/>
      <c r="F145" s="647"/>
      <c r="G145" s="945"/>
      <c r="H145" s="648" t="s">
        <v>2077</v>
      </c>
      <c r="I145" s="942"/>
      <c r="J145" s="645" t="s">
        <v>2077</v>
      </c>
      <c r="K145" s="646"/>
      <c r="L145" s="647"/>
      <c r="M145" s="647"/>
      <c r="N145" s="647"/>
      <c r="O145" s="945"/>
      <c r="P145" s="648" t="s">
        <v>2077</v>
      </c>
    </row>
    <row r="146" spans="1:16" ht="15.75" thickBot="1">
      <c r="A146" s="942"/>
      <c r="B146" s="645" t="s">
        <v>2078</v>
      </c>
      <c r="C146" s="646"/>
      <c r="D146" s="647"/>
      <c r="E146" s="647"/>
      <c r="F146" s="647"/>
      <c r="G146" s="945"/>
      <c r="H146" s="648" t="s">
        <v>2078</v>
      </c>
      <c r="I146" s="942"/>
      <c r="J146" s="645" t="s">
        <v>2078</v>
      </c>
      <c r="K146" s="646"/>
      <c r="L146" s="647"/>
      <c r="M146" s="647"/>
      <c r="N146" s="647"/>
      <c r="O146" s="945"/>
      <c r="P146" s="648" t="s">
        <v>2078</v>
      </c>
    </row>
    <row r="147" spans="1:16" ht="15.75" thickBot="1">
      <c r="A147" s="942"/>
      <c r="B147" s="645" t="s">
        <v>2079</v>
      </c>
      <c r="C147" s="646"/>
      <c r="D147" s="647"/>
      <c r="E147" s="647"/>
      <c r="F147" s="647"/>
      <c r="G147" s="945"/>
      <c r="H147" s="648" t="s">
        <v>2079</v>
      </c>
      <c r="I147" s="942"/>
      <c r="J147" s="645" t="s">
        <v>2079</v>
      </c>
      <c r="K147" s="646"/>
      <c r="L147" s="647"/>
      <c r="M147" s="647"/>
      <c r="N147" s="647"/>
      <c r="O147" s="945"/>
      <c r="P147" s="648" t="s">
        <v>2079</v>
      </c>
    </row>
    <row r="148" spans="1:16" ht="15.75" thickBot="1">
      <c r="A148" s="942"/>
      <c r="B148" s="645" t="s">
        <v>2080</v>
      </c>
      <c r="C148" s="646"/>
      <c r="D148" s="647"/>
      <c r="E148" s="647"/>
      <c r="F148" s="647"/>
      <c r="G148" s="945"/>
      <c r="H148" s="648" t="s">
        <v>2080</v>
      </c>
      <c r="I148" s="942"/>
      <c r="J148" s="645" t="s">
        <v>2080</v>
      </c>
      <c r="K148" s="646"/>
      <c r="L148" s="647"/>
      <c r="M148" s="647"/>
      <c r="N148" s="647"/>
      <c r="O148" s="945"/>
      <c r="P148" s="648" t="s">
        <v>2080</v>
      </c>
    </row>
    <row r="149" spans="1:16" ht="15.75" thickBot="1">
      <c r="A149" s="942"/>
      <c r="B149" s="645" t="s">
        <v>2081</v>
      </c>
      <c r="C149" s="646"/>
      <c r="D149" s="647"/>
      <c r="E149" s="647"/>
      <c r="F149" s="647"/>
      <c r="G149" s="945"/>
      <c r="H149" s="648" t="s">
        <v>2081</v>
      </c>
      <c r="I149" s="942"/>
      <c r="J149" s="645" t="s">
        <v>2081</v>
      </c>
      <c r="K149" s="646"/>
      <c r="L149" s="647"/>
      <c r="M149" s="647"/>
      <c r="N149" s="647"/>
      <c r="O149" s="945"/>
      <c r="P149" s="648" t="s">
        <v>2081</v>
      </c>
    </row>
    <row r="150" spans="1:16" ht="26.25" thickBot="1">
      <c r="A150" s="943"/>
      <c r="B150" s="645" t="s">
        <v>2082</v>
      </c>
      <c r="C150" s="646"/>
      <c r="D150" s="647"/>
      <c r="E150" s="647"/>
      <c r="F150" s="647"/>
      <c r="G150" s="946"/>
      <c r="H150" s="648" t="s">
        <v>2083</v>
      </c>
      <c r="I150" s="943"/>
      <c r="J150" s="645" t="s">
        <v>2082</v>
      </c>
      <c r="K150" s="646"/>
      <c r="L150" s="647"/>
      <c r="M150" s="647"/>
      <c r="N150" s="647"/>
      <c r="O150" s="946"/>
      <c r="P150" s="648" t="s">
        <v>2083</v>
      </c>
    </row>
    <row r="151" spans="1:16" ht="15.75" thickBot="1">
      <c r="A151" s="941" t="s">
        <v>2488</v>
      </c>
      <c r="B151" s="645" t="s">
        <v>2070</v>
      </c>
      <c r="C151" s="646"/>
      <c r="D151" s="647"/>
      <c r="E151" s="647"/>
      <c r="F151" s="647"/>
      <c r="G151" s="944" t="s">
        <v>2488</v>
      </c>
      <c r="H151" s="648" t="s">
        <v>2070</v>
      </c>
      <c r="I151" s="941" t="s">
        <v>2488</v>
      </c>
      <c r="J151" s="645" t="s">
        <v>2070</v>
      </c>
      <c r="K151" s="646"/>
      <c r="L151" s="647"/>
      <c r="M151" s="647"/>
      <c r="N151" s="647"/>
      <c r="O151" s="944" t="s">
        <v>2488</v>
      </c>
      <c r="P151" s="648" t="s">
        <v>2070</v>
      </c>
    </row>
    <row r="152" spans="1:16" ht="15.75" thickBot="1">
      <c r="A152" s="942"/>
      <c r="B152" s="645" t="s">
        <v>2072</v>
      </c>
      <c r="C152" s="646"/>
      <c r="D152" s="647"/>
      <c r="E152" s="647"/>
      <c r="F152" s="647"/>
      <c r="G152" s="945"/>
      <c r="H152" s="648" t="s">
        <v>2072</v>
      </c>
      <c r="I152" s="942"/>
      <c r="J152" s="645" t="s">
        <v>2072</v>
      </c>
      <c r="K152" s="646"/>
      <c r="L152" s="647"/>
      <c r="M152" s="647"/>
      <c r="N152" s="647"/>
      <c r="O152" s="945"/>
      <c r="P152" s="648" t="s">
        <v>2072</v>
      </c>
    </row>
    <row r="153" spans="1:16" ht="15.75" thickBot="1">
      <c r="A153" s="942"/>
      <c r="B153" s="645" t="s">
        <v>2073</v>
      </c>
      <c r="C153" s="646"/>
      <c r="D153" s="647"/>
      <c r="E153" s="647"/>
      <c r="F153" s="647"/>
      <c r="G153" s="945"/>
      <c r="H153" s="648" t="s">
        <v>2073</v>
      </c>
      <c r="I153" s="942"/>
      <c r="J153" s="645" t="s">
        <v>2073</v>
      </c>
      <c r="K153" s="646"/>
      <c r="L153" s="647"/>
      <c r="M153" s="647"/>
      <c r="N153" s="647"/>
      <c r="O153" s="945"/>
      <c r="P153" s="648" t="s">
        <v>2073</v>
      </c>
    </row>
    <row r="154" spans="1:16" ht="15.75" thickBot="1">
      <c r="A154" s="942"/>
      <c r="B154" s="645" t="s">
        <v>2074</v>
      </c>
      <c r="C154" s="646"/>
      <c r="D154" s="647"/>
      <c r="E154" s="647"/>
      <c r="F154" s="647"/>
      <c r="G154" s="945"/>
      <c r="H154" s="648" t="s">
        <v>2074</v>
      </c>
      <c r="I154" s="942"/>
      <c r="J154" s="645" t="s">
        <v>2074</v>
      </c>
      <c r="K154" s="646"/>
      <c r="L154" s="647"/>
      <c r="M154" s="647"/>
      <c r="N154" s="647"/>
      <c r="O154" s="945"/>
      <c r="P154" s="648" t="s">
        <v>2074</v>
      </c>
    </row>
    <row r="155" spans="1:16" ht="15.75" thickBot="1">
      <c r="A155" s="942"/>
      <c r="B155" s="645" t="s">
        <v>2075</v>
      </c>
      <c r="C155" s="646"/>
      <c r="D155" s="647"/>
      <c r="E155" s="647"/>
      <c r="F155" s="647"/>
      <c r="G155" s="945"/>
      <c r="H155" s="648" t="s">
        <v>2075</v>
      </c>
      <c r="I155" s="942"/>
      <c r="J155" s="645" t="s">
        <v>2075</v>
      </c>
      <c r="K155" s="646"/>
      <c r="L155" s="647"/>
      <c r="M155" s="647"/>
      <c r="N155" s="647"/>
      <c r="O155" s="945"/>
      <c r="P155" s="648" t="s">
        <v>2075</v>
      </c>
    </row>
    <row r="156" spans="1:16" ht="15.75" thickBot="1">
      <c r="A156" s="942"/>
      <c r="B156" s="645" t="s">
        <v>2076</v>
      </c>
      <c r="C156" s="646"/>
      <c r="D156" s="647"/>
      <c r="E156" s="647"/>
      <c r="F156" s="647"/>
      <c r="G156" s="945"/>
      <c r="H156" s="648" t="s">
        <v>2076</v>
      </c>
      <c r="I156" s="942"/>
      <c r="J156" s="645" t="s">
        <v>2076</v>
      </c>
      <c r="K156" s="646"/>
      <c r="L156" s="647"/>
      <c r="M156" s="647"/>
      <c r="N156" s="647"/>
      <c r="O156" s="945"/>
      <c r="P156" s="648" t="s">
        <v>2076</v>
      </c>
    </row>
    <row r="157" spans="1:16" ht="15.75" thickBot="1">
      <c r="A157" s="942"/>
      <c r="B157" s="645" t="s">
        <v>2077</v>
      </c>
      <c r="C157" s="646"/>
      <c r="D157" s="647"/>
      <c r="E157" s="647"/>
      <c r="F157" s="647"/>
      <c r="G157" s="945"/>
      <c r="H157" s="648" t="s">
        <v>2077</v>
      </c>
      <c r="I157" s="942"/>
      <c r="J157" s="645" t="s">
        <v>2077</v>
      </c>
      <c r="K157" s="646"/>
      <c r="L157" s="647"/>
      <c r="M157" s="647"/>
      <c r="N157" s="647"/>
      <c r="O157" s="945"/>
      <c r="P157" s="648" t="s">
        <v>2077</v>
      </c>
    </row>
    <row r="158" spans="1:16" ht="15.75" thickBot="1">
      <c r="A158" s="942"/>
      <c r="B158" s="645" t="s">
        <v>2078</v>
      </c>
      <c r="C158" s="646"/>
      <c r="D158" s="647"/>
      <c r="E158" s="647"/>
      <c r="F158" s="647"/>
      <c r="G158" s="945"/>
      <c r="H158" s="648" t="s">
        <v>2078</v>
      </c>
      <c r="I158" s="942"/>
      <c r="J158" s="645" t="s">
        <v>2078</v>
      </c>
      <c r="K158" s="646"/>
      <c r="L158" s="647"/>
      <c r="M158" s="647"/>
      <c r="N158" s="647"/>
      <c r="O158" s="945"/>
      <c r="P158" s="648" t="s">
        <v>2078</v>
      </c>
    </row>
    <row r="159" spans="1:16" ht="15.75" thickBot="1">
      <c r="A159" s="942"/>
      <c r="B159" s="645" t="s">
        <v>2079</v>
      </c>
      <c r="C159" s="646"/>
      <c r="D159" s="647"/>
      <c r="E159" s="647"/>
      <c r="F159" s="647"/>
      <c r="G159" s="945"/>
      <c r="H159" s="648" t="s">
        <v>2079</v>
      </c>
      <c r="I159" s="942"/>
      <c r="J159" s="645" t="s">
        <v>2079</v>
      </c>
      <c r="K159" s="646"/>
      <c r="L159" s="647"/>
      <c r="M159" s="647"/>
      <c r="N159" s="647"/>
      <c r="O159" s="945"/>
      <c r="P159" s="648" t="s">
        <v>2079</v>
      </c>
    </row>
    <row r="160" spans="1:16" ht="15.75" thickBot="1">
      <c r="A160" s="942"/>
      <c r="B160" s="645" t="s">
        <v>2080</v>
      </c>
      <c r="C160" s="646"/>
      <c r="D160" s="647"/>
      <c r="E160" s="647"/>
      <c r="F160" s="647"/>
      <c r="G160" s="945"/>
      <c r="H160" s="648" t="s">
        <v>2080</v>
      </c>
      <c r="I160" s="942"/>
      <c r="J160" s="645" t="s">
        <v>2080</v>
      </c>
      <c r="K160" s="646"/>
      <c r="L160" s="647"/>
      <c r="M160" s="647"/>
      <c r="N160" s="647"/>
      <c r="O160" s="945"/>
      <c r="P160" s="648" t="s">
        <v>2080</v>
      </c>
    </row>
    <row r="161" spans="1:16" ht="15.75" thickBot="1">
      <c r="A161" s="942"/>
      <c r="B161" s="645" t="s">
        <v>2081</v>
      </c>
      <c r="C161" s="646"/>
      <c r="D161" s="647"/>
      <c r="E161" s="647"/>
      <c r="F161" s="647"/>
      <c r="G161" s="945"/>
      <c r="H161" s="648" t="s">
        <v>2081</v>
      </c>
      <c r="I161" s="942"/>
      <c r="J161" s="645" t="s">
        <v>2081</v>
      </c>
      <c r="K161" s="646"/>
      <c r="L161" s="647"/>
      <c r="M161" s="647"/>
      <c r="N161" s="647"/>
      <c r="O161" s="945"/>
      <c r="P161" s="648" t="s">
        <v>2081</v>
      </c>
    </row>
    <row r="162" spans="1:16" ht="26.25" thickBot="1">
      <c r="A162" s="943"/>
      <c r="B162" s="645" t="s">
        <v>2082</v>
      </c>
      <c r="C162" s="646"/>
      <c r="D162" s="647"/>
      <c r="E162" s="647"/>
      <c r="F162" s="647"/>
      <c r="G162" s="946"/>
      <c r="H162" s="648" t="s">
        <v>2083</v>
      </c>
      <c r="I162" s="943"/>
      <c r="J162" s="645" t="s">
        <v>2082</v>
      </c>
      <c r="K162" s="646"/>
      <c r="L162" s="647"/>
      <c r="M162" s="647"/>
      <c r="N162" s="647"/>
      <c r="O162" s="946"/>
      <c r="P162" s="648" t="s">
        <v>2083</v>
      </c>
    </row>
    <row r="163" spans="1:16" ht="15.75" thickBot="1">
      <c r="A163" s="941" t="s">
        <v>2489</v>
      </c>
      <c r="B163" s="645" t="s">
        <v>2070</v>
      </c>
      <c r="C163" s="646"/>
      <c r="D163" s="647"/>
      <c r="E163" s="647"/>
      <c r="F163" s="647"/>
      <c r="G163" s="944" t="s">
        <v>2489</v>
      </c>
      <c r="H163" s="648" t="s">
        <v>2070</v>
      </c>
      <c r="I163" s="941" t="s">
        <v>2489</v>
      </c>
      <c r="J163" s="645" t="s">
        <v>2070</v>
      </c>
      <c r="K163" s="646"/>
      <c r="L163" s="647"/>
      <c r="M163" s="647"/>
      <c r="N163" s="647"/>
      <c r="O163" s="944" t="s">
        <v>2489</v>
      </c>
      <c r="P163" s="648" t="s">
        <v>2070</v>
      </c>
    </row>
    <row r="164" spans="1:16" ht="15.75" thickBot="1">
      <c r="A164" s="942"/>
      <c r="B164" s="645" t="s">
        <v>2072</v>
      </c>
      <c r="C164" s="646"/>
      <c r="D164" s="647"/>
      <c r="E164" s="647"/>
      <c r="F164" s="647"/>
      <c r="G164" s="945"/>
      <c r="H164" s="648" t="s">
        <v>2072</v>
      </c>
      <c r="I164" s="942"/>
      <c r="J164" s="645" t="s">
        <v>2072</v>
      </c>
      <c r="K164" s="646"/>
      <c r="L164" s="647"/>
      <c r="M164" s="647"/>
      <c r="N164" s="647"/>
      <c r="O164" s="945"/>
      <c r="P164" s="648" t="s">
        <v>2072</v>
      </c>
    </row>
    <row r="165" spans="1:16" ht="15.75" thickBot="1">
      <c r="A165" s="942"/>
      <c r="B165" s="645" t="s">
        <v>2073</v>
      </c>
      <c r="C165" s="646"/>
      <c r="D165" s="647"/>
      <c r="E165" s="647"/>
      <c r="F165" s="647"/>
      <c r="G165" s="945"/>
      <c r="H165" s="648" t="s">
        <v>2073</v>
      </c>
      <c r="I165" s="942"/>
      <c r="J165" s="645" t="s">
        <v>2073</v>
      </c>
      <c r="K165" s="646"/>
      <c r="L165" s="647"/>
      <c r="M165" s="647"/>
      <c r="N165" s="647"/>
      <c r="O165" s="945"/>
      <c r="P165" s="648" t="s">
        <v>2073</v>
      </c>
    </row>
    <row r="166" spans="1:16" ht="15.75" thickBot="1">
      <c r="A166" s="942"/>
      <c r="B166" s="645" t="s">
        <v>2074</v>
      </c>
      <c r="C166" s="646"/>
      <c r="D166" s="647"/>
      <c r="E166" s="647"/>
      <c r="F166" s="647"/>
      <c r="G166" s="945"/>
      <c r="H166" s="648" t="s">
        <v>2074</v>
      </c>
      <c r="I166" s="942"/>
      <c r="J166" s="645" t="s">
        <v>2074</v>
      </c>
      <c r="K166" s="646"/>
      <c r="L166" s="647"/>
      <c r="M166" s="647"/>
      <c r="N166" s="647"/>
      <c r="O166" s="945"/>
      <c r="P166" s="648" t="s">
        <v>2074</v>
      </c>
    </row>
    <row r="167" spans="1:16" ht="15.75" thickBot="1">
      <c r="A167" s="942"/>
      <c r="B167" s="645" t="s">
        <v>2075</v>
      </c>
      <c r="C167" s="646"/>
      <c r="D167" s="647"/>
      <c r="E167" s="647"/>
      <c r="F167" s="647"/>
      <c r="G167" s="945"/>
      <c r="H167" s="648" t="s">
        <v>2075</v>
      </c>
      <c r="I167" s="942"/>
      <c r="J167" s="645" t="s">
        <v>2075</v>
      </c>
      <c r="K167" s="646"/>
      <c r="L167" s="647"/>
      <c r="M167" s="647"/>
      <c r="N167" s="647"/>
      <c r="O167" s="945"/>
      <c r="P167" s="648" t="s">
        <v>2075</v>
      </c>
    </row>
    <row r="168" spans="1:16" ht="15.75" thickBot="1">
      <c r="A168" s="942"/>
      <c r="B168" s="645" t="s">
        <v>2076</v>
      </c>
      <c r="C168" s="646"/>
      <c r="D168" s="647"/>
      <c r="E168" s="647"/>
      <c r="F168" s="647"/>
      <c r="G168" s="945"/>
      <c r="H168" s="648" t="s">
        <v>2076</v>
      </c>
      <c r="I168" s="942"/>
      <c r="J168" s="645" t="s">
        <v>2076</v>
      </c>
      <c r="K168" s="646"/>
      <c r="L168" s="647"/>
      <c r="M168" s="647"/>
      <c r="N168" s="647"/>
      <c r="O168" s="945"/>
      <c r="P168" s="648" t="s">
        <v>2076</v>
      </c>
    </row>
    <row r="169" spans="1:16" ht="15.75" thickBot="1">
      <c r="A169" s="942"/>
      <c r="B169" s="645" t="s">
        <v>2077</v>
      </c>
      <c r="C169" s="646"/>
      <c r="D169" s="647"/>
      <c r="E169" s="647"/>
      <c r="F169" s="647"/>
      <c r="G169" s="945"/>
      <c r="H169" s="648" t="s">
        <v>2077</v>
      </c>
      <c r="I169" s="942"/>
      <c r="J169" s="645" t="s">
        <v>2077</v>
      </c>
      <c r="K169" s="646"/>
      <c r="L169" s="647"/>
      <c r="M169" s="647"/>
      <c r="N169" s="647"/>
      <c r="O169" s="945"/>
      <c r="P169" s="648" t="s">
        <v>2077</v>
      </c>
    </row>
    <row r="170" spans="1:16" ht="15.75" thickBot="1">
      <c r="A170" s="942"/>
      <c r="B170" s="645" t="s">
        <v>2078</v>
      </c>
      <c r="C170" s="646"/>
      <c r="D170" s="647"/>
      <c r="E170" s="647"/>
      <c r="F170" s="647"/>
      <c r="G170" s="945"/>
      <c r="H170" s="648" t="s">
        <v>2078</v>
      </c>
      <c r="I170" s="942"/>
      <c r="J170" s="645" t="s">
        <v>2078</v>
      </c>
      <c r="K170" s="646"/>
      <c r="L170" s="647"/>
      <c r="M170" s="647"/>
      <c r="N170" s="647"/>
      <c r="O170" s="945"/>
      <c r="P170" s="648" t="s">
        <v>2078</v>
      </c>
    </row>
    <row r="171" spans="1:16" ht="15.75" thickBot="1">
      <c r="A171" s="942"/>
      <c r="B171" s="645" t="s">
        <v>2079</v>
      </c>
      <c r="C171" s="646"/>
      <c r="D171" s="647"/>
      <c r="E171" s="647"/>
      <c r="F171" s="647"/>
      <c r="G171" s="945"/>
      <c r="H171" s="648" t="s">
        <v>2079</v>
      </c>
      <c r="I171" s="942"/>
      <c r="J171" s="645" t="s">
        <v>2079</v>
      </c>
      <c r="K171" s="646"/>
      <c r="L171" s="647"/>
      <c r="M171" s="647"/>
      <c r="N171" s="647"/>
      <c r="O171" s="945"/>
      <c r="P171" s="648" t="s">
        <v>2079</v>
      </c>
    </row>
    <row r="172" spans="1:16" ht="15.75" thickBot="1">
      <c r="A172" s="942"/>
      <c r="B172" s="645" t="s">
        <v>2080</v>
      </c>
      <c r="C172" s="646"/>
      <c r="D172" s="647"/>
      <c r="E172" s="647"/>
      <c r="F172" s="647"/>
      <c r="G172" s="945"/>
      <c r="H172" s="648" t="s">
        <v>2080</v>
      </c>
      <c r="I172" s="942"/>
      <c r="J172" s="645" t="s">
        <v>2080</v>
      </c>
      <c r="K172" s="646"/>
      <c r="L172" s="647"/>
      <c r="M172" s="647"/>
      <c r="N172" s="647"/>
      <c r="O172" s="945"/>
      <c r="P172" s="648" t="s">
        <v>2080</v>
      </c>
    </row>
    <row r="173" spans="1:16" ht="15.75" thickBot="1">
      <c r="A173" s="942"/>
      <c r="B173" s="645" t="s">
        <v>2081</v>
      </c>
      <c r="C173" s="646"/>
      <c r="D173" s="647"/>
      <c r="E173" s="647"/>
      <c r="F173" s="647"/>
      <c r="G173" s="945"/>
      <c r="H173" s="648" t="s">
        <v>2081</v>
      </c>
      <c r="I173" s="942"/>
      <c r="J173" s="645" t="s">
        <v>2081</v>
      </c>
      <c r="K173" s="646"/>
      <c r="L173" s="647"/>
      <c r="M173" s="647"/>
      <c r="N173" s="647"/>
      <c r="O173" s="945"/>
      <c r="P173" s="648" t="s">
        <v>2081</v>
      </c>
    </row>
    <row r="174" spans="1:16" ht="26.25" thickBot="1">
      <c r="A174" s="943"/>
      <c r="B174" s="645" t="s">
        <v>2082</v>
      </c>
      <c r="C174" s="646"/>
      <c r="D174" s="647"/>
      <c r="E174" s="647"/>
      <c r="F174" s="647"/>
      <c r="G174" s="946"/>
      <c r="H174" s="648" t="s">
        <v>2083</v>
      </c>
      <c r="I174" s="943"/>
      <c r="J174" s="645" t="s">
        <v>2082</v>
      </c>
      <c r="K174" s="646"/>
      <c r="L174" s="647"/>
      <c r="M174" s="647"/>
      <c r="N174" s="647"/>
      <c r="O174" s="946"/>
      <c r="P174" s="648" t="s">
        <v>2083</v>
      </c>
    </row>
    <row r="175" spans="1:16" ht="15.75" thickBot="1">
      <c r="A175" s="941" t="s">
        <v>2490</v>
      </c>
      <c r="B175" s="645" t="s">
        <v>2070</v>
      </c>
      <c r="C175" s="646"/>
      <c r="D175" s="647"/>
      <c r="E175" s="647"/>
      <c r="F175" s="647"/>
      <c r="G175" s="944" t="s">
        <v>2490</v>
      </c>
      <c r="H175" s="648" t="s">
        <v>2070</v>
      </c>
      <c r="I175" s="941" t="s">
        <v>2490</v>
      </c>
      <c r="J175" s="645" t="s">
        <v>2070</v>
      </c>
      <c r="K175" s="646"/>
      <c r="L175" s="647"/>
      <c r="M175" s="647"/>
      <c r="N175" s="647"/>
      <c r="O175" s="944" t="s">
        <v>2490</v>
      </c>
      <c r="P175" s="648" t="s">
        <v>2070</v>
      </c>
    </row>
    <row r="176" spans="1:16" ht="15.75" thickBot="1">
      <c r="A176" s="942"/>
      <c r="B176" s="645" t="s">
        <v>2072</v>
      </c>
      <c r="C176" s="646"/>
      <c r="D176" s="647"/>
      <c r="E176" s="647"/>
      <c r="F176" s="647"/>
      <c r="G176" s="945"/>
      <c r="H176" s="648" t="s">
        <v>2072</v>
      </c>
      <c r="I176" s="942"/>
      <c r="J176" s="645" t="s">
        <v>2072</v>
      </c>
      <c r="K176" s="646"/>
      <c r="L176" s="647"/>
      <c r="M176" s="647"/>
      <c r="N176" s="647"/>
      <c r="O176" s="945"/>
      <c r="P176" s="648" t="s">
        <v>2072</v>
      </c>
    </row>
    <row r="177" spans="1:16" ht="15.75" thickBot="1">
      <c r="A177" s="942"/>
      <c r="B177" s="645" t="s">
        <v>2073</v>
      </c>
      <c r="C177" s="646"/>
      <c r="D177" s="647"/>
      <c r="E177" s="647"/>
      <c r="F177" s="647"/>
      <c r="G177" s="945"/>
      <c r="H177" s="648" t="s">
        <v>2073</v>
      </c>
      <c r="I177" s="942"/>
      <c r="J177" s="645" t="s">
        <v>2073</v>
      </c>
      <c r="K177" s="646"/>
      <c r="L177" s="647"/>
      <c r="M177" s="647"/>
      <c r="N177" s="647"/>
      <c r="O177" s="945"/>
      <c r="P177" s="648" t="s">
        <v>2073</v>
      </c>
    </row>
    <row r="178" spans="1:16" ht="15.75" thickBot="1">
      <c r="A178" s="942"/>
      <c r="B178" s="645" t="s">
        <v>2074</v>
      </c>
      <c r="C178" s="646"/>
      <c r="D178" s="647"/>
      <c r="E178" s="647"/>
      <c r="F178" s="647"/>
      <c r="G178" s="945"/>
      <c r="H178" s="648" t="s">
        <v>2074</v>
      </c>
      <c r="I178" s="942"/>
      <c r="J178" s="645" t="s">
        <v>2074</v>
      </c>
      <c r="K178" s="646"/>
      <c r="L178" s="647"/>
      <c r="M178" s="647"/>
      <c r="N178" s="647"/>
      <c r="O178" s="945"/>
      <c r="P178" s="648" t="s">
        <v>2074</v>
      </c>
    </row>
    <row r="179" spans="1:16" ht="15.75" thickBot="1">
      <c r="A179" s="942"/>
      <c r="B179" s="645" t="s">
        <v>2075</v>
      </c>
      <c r="C179" s="646"/>
      <c r="D179" s="647"/>
      <c r="E179" s="647"/>
      <c r="F179" s="647"/>
      <c r="G179" s="945"/>
      <c r="H179" s="648" t="s">
        <v>2075</v>
      </c>
      <c r="I179" s="942"/>
      <c r="J179" s="645" t="s">
        <v>2075</v>
      </c>
      <c r="K179" s="646"/>
      <c r="L179" s="647"/>
      <c r="M179" s="647"/>
      <c r="N179" s="647"/>
      <c r="O179" s="945"/>
      <c r="P179" s="648" t="s">
        <v>2075</v>
      </c>
    </row>
    <row r="180" spans="1:16" ht="15.75" thickBot="1">
      <c r="A180" s="942"/>
      <c r="B180" s="645" t="s">
        <v>2076</v>
      </c>
      <c r="C180" s="646"/>
      <c r="D180" s="647"/>
      <c r="E180" s="647"/>
      <c r="F180" s="647"/>
      <c r="G180" s="945"/>
      <c r="H180" s="648" t="s">
        <v>2076</v>
      </c>
      <c r="I180" s="942"/>
      <c r="J180" s="645" t="s">
        <v>2076</v>
      </c>
      <c r="K180" s="646"/>
      <c r="L180" s="647"/>
      <c r="M180" s="647"/>
      <c r="N180" s="647"/>
      <c r="O180" s="945"/>
      <c r="P180" s="648" t="s">
        <v>2076</v>
      </c>
    </row>
    <row r="181" spans="1:16" ht="15.75" thickBot="1">
      <c r="A181" s="942"/>
      <c r="B181" s="645" t="s">
        <v>2077</v>
      </c>
      <c r="C181" s="646"/>
      <c r="D181" s="647"/>
      <c r="E181" s="647"/>
      <c r="F181" s="647"/>
      <c r="G181" s="945"/>
      <c r="H181" s="648" t="s">
        <v>2077</v>
      </c>
      <c r="I181" s="942"/>
      <c r="J181" s="645" t="s">
        <v>2077</v>
      </c>
      <c r="K181" s="646"/>
      <c r="L181" s="647"/>
      <c r="M181" s="647"/>
      <c r="N181" s="647"/>
      <c r="O181" s="945"/>
      <c r="P181" s="648" t="s">
        <v>2077</v>
      </c>
    </row>
    <row r="182" spans="1:16" ht="15.75" thickBot="1">
      <c r="A182" s="942"/>
      <c r="B182" s="645" t="s">
        <v>2078</v>
      </c>
      <c r="C182" s="646"/>
      <c r="D182" s="647"/>
      <c r="E182" s="647"/>
      <c r="F182" s="647"/>
      <c r="G182" s="945"/>
      <c r="H182" s="648" t="s">
        <v>2078</v>
      </c>
      <c r="I182" s="942"/>
      <c r="J182" s="645" t="s">
        <v>2078</v>
      </c>
      <c r="K182" s="646"/>
      <c r="L182" s="647"/>
      <c r="M182" s="647"/>
      <c r="N182" s="647"/>
      <c r="O182" s="945"/>
      <c r="P182" s="648" t="s">
        <v>2078</v>
      </c>
    </row>
    <row r="183" spans="1:16" ht="15.75" thickBot="1">
      <c r="A183" s="942"/>
      <c r="B183" s="645" t="s">
        <v>2079</v>
      </c>
      <c r="C183" s="646"/>
      <c r="D183" s="647"/>
      <c r="E183" s="647"/>
      <c r="F183" s="647"/>
      <c r="G183" s="945"/>
      <c r="H183" s="648" t="s">
        <v>2079</v>
      </c>
      <c r="I183" s="942"/>
      <c r="J183" s="645" t="s">
        <v>2079</v>
      </c>
      <c r="K183" s="646"/>
      <c r="L183" s="647"/>
      <c r="M183" s="647"/>
      <c r="N183" s="647"/>
      <c r="O183" s="945"/>
      <c r="P183" s="648" t="s">
        <v>2079</v>
      </c>
    </row>
    <row r="184" spans="1:16" ht="15.75" thickBot="1">
      <c r="A184" s="942"/>
      <c r="B184" s="645" t="s">
        <v>2080</v>
      </c>
      <c r="C184" s="646"/>
      <c r="D184" s="647"/>
      <c r="E184" s="647"/>
      <c r="F184" s="647"/>
      <c r="G184" s="945"/>
      <c r="H184" s="648" t="s">
        <v>2080</v>
      </c>
      <c r="I184" s="942"/>
      <c r="J184" s="645" t="s">
        <v>2080</v>
      </c>
      <c r="K184" s="646"/>
      <c r="L184" s="647"/>
      <c r="M184" s="647"/>
      <c r="N184" s="647"/>
      <c r="O184" s="945"/>
      <c r="P184" s="648" t="s">
        <v>2080</v>
      </c>
    </row>
    <row r="185" spans="1:16" ht="15.75" thickBot="1">
      <c r="A185" s="942"/>
      <c r="B185" s="645" t="s">
        <v>2081</v>
      </c>
      <c r="C185" s="646"/>
      <c r="D185" s="647"/>
      <c r="E185" s="647"/>
      <c r="F185" s="647"/>
      <c r="G185" s="945"/>
      <c r="H185" s="648" t="s">
        <v>2081</v>
      </c>
      <c r="I185" s="942"/>
      <c r="J185" s="645" t="s">
        <v>2081</v>
      </c>
      <c r="K185" s="646"/>
      <c r="L185" s="647"/>
      <c r="M185" s="647"/>
      <c r="N185" s="647"/>
      <c r="O185" s="945"/>
      <c r="P185" s="648" t="s">
        <v>2081</v>
      </c>
    </row>
    <row r="186" spans="1:16" ht="26.25" thickBot="1">
      <c r="A186" s="943"/>
      <c r="B186" s="645" t="s">
        <v>2082</v>
      </c>
      <c r="C186" s="646"/>
      <c r="D186" s="647"/>
      <c r="E186" s="647"/>
      <c r="F186" s="647"/>
      <c r="G186" s="946"/>
      <c r="H186" s="648" t="s">
        <v>2083</v>
      </c>
      <c r="I186" s="943"/>
      <c r="J186" s="645" t="s">
        <v>2082</v>
      </c>
      <c r="K186" s="646"/>
      <c r="L186" s="647"/>
      <c r="M186" s="647"/>
      <c r="N186" s="647"/>
      <c r="O186" s="946"/>
      <c r="P186" s="648" t="s">
        <v>2083</v>
      </c>
    </row>
    <row r="187" spans="1:16" ht="15.75" thickBot="1">
      <c r="A187" s="941" t="s">
        <v>2491</v>
      </c>
      <c r="B187" s="645" t="s">
        <v>2070</v>
      </c>
      <c r="C187" s="646"/>
      <c r="D187" s="647"/>
      <c r="E187" s="647"/>
      <c r="F187" s="647"/>
      <c r="G187" s="944" t="s">
        <v>2491</v>
      </c>
      <c r="H187" s="648" t="s">
        <v>2070</v>
      </c>
      <c r="I187" s="941" t="s">
        <v>2491</v>
      </c>
      <c r="J187" s="645" t="s">
        <v>2070</v>
      </c>
      <c r="K187" s="646"/>
      <c r="L187" s="647"/>
      <c r="M187" s="647"/>
      <c r="N187" s="647"/>
      <c r="O187" s="944" t="s">
        <v>2491</v>
      </c>
      <c r="P187" s="648" t="s">
        <v>2070</v>
      </c>
    </row>
    <row r="188" spans="1:16" ht="15.75" thickBot="1">
      <c r="A188" s="942"/>
      <c r="B188" s="645" t="s">
        <v>2072</v>
      </c>
      <c r="C188" s="646"/>
      <c r="D188" s="647"/>
      <c r="E188" s="647"/>
      <c r="F188" s="647"/>
      <c r="G188" s="945"/>
      <c r="H188" s="648" t="s">
        <v>2072</v>
      </c>
      <c r="I188" s="942"/>
      <c r="J188" s="645" t="s">
        <v>2072</v>
      </c>
      <c r="K188" s="646"/>
      <c r="L188" s="647"/>
      <c r="M188" s="647"/>
      <c r="N188" s="647"/>
      <c r="O188" s="945"/>
      <c r="P188" s="648" t="s">
        <v>2072</v>
      </c>
    </row>
    <row r="189" spans="1:16" ht="15.75" thickBot="1">
      <c r="A189" s="942"/>
      <c r="B189" s="645" t="s">
        <v>2073</v>
      </c>
      <c r="C189" s="646"/>
      <c r="D189" s="647"/>
      <c r="E189" s="647"/>
      <c r="F189" s="647"/>
      <c r="G189" s="945"/>
      <c r="H189" s="648" t="s">
        <v>2073</v>
      </c>
      <c r="I189" s="942"/>
      <c r="J189" s="645" t="s">
        <v>2073</v>
      </c>
      <c r="K189" s="646"/>
      <c r="L189" s="647"/>
      <c r="M189" s="647"/>
      <c r="N189" s="647"/>
      <c r="O189" s="945"/>
      <c r="P189" s="648" t="s">
        <v>2073</v>
      </c>
    </row>
    <row r="190" spans="1:16" ht="15.75" thickBot="1">
      <c r="A190" s="942"/>
      <c r="B190" s="645" t="s">
        <v>2074</v>
      </c>
      <c r="C190" s="646"/>
      <c r="D190" s="647"/>
      <c r="E190" s="647"/>
      <c r="F190" s="647"/>
      <c r="G190" s="945"/>
      <c r="H190" s="648" t="s">
        <v>2074</v>
      </c>
      <c r="I190" s="942"/>
      <c r="J190" s="645" t="s">
        <v>2074</v>
      </c>
      <c r="K190" s="646"/>
      <c r="L190" s="647"/>
      <c r="M190" s="647"/>
      <c r="N190" s="647"/>
      <c r="O190" s="945"/>
      <c r="P190" s="648" t="s">
        <v>2074</v>
      </c>
    </row>
    <row r="191" spans="1:16" ht="15.75" thickBot="1">
      <c r="A191" s="942"/>
      <c r="B191" s="645" t="s">
        <v>2075</v>
      </c>
      <c r="C191" s="646"/>
      <c r="D191" s="647"/>
      <c r="E191" s="647"/>
      <c r="F191" s="647"/>
      <c r="G191" s="945"/>
      <c r="H191" s="648" t="s">
        <v>2075</v>
      </c>
      <c r="I191" s="942"/>
      <c r="J191" s="645" t="s">
        <v>2075</v>
      </c>
      <c r="K191" s="646"/>
      <c r="L191" s="647"/>
      <c r="M191" s="647"/>
      <c r="N191" s="647"/>
      <c r="O191" s="945"/>
      <c r="P191" s="648" t="s">
        <v>2075</v>
      </c>
    </row>
    <row r="192" spans="1:16" ht="15.75" thickBot="1">
      <c r="A192" s="942"/>
      <c r="B192" s="645" t="s">
        <v>2076</v>
      </c>
      <c r="C192" s="646"/>
      <c r="D192" s="647"/>
      <c r="E192" s="647"/>
      <c r="F192" s="647"/>
      <c r="G192" s="945"/>
      <c r="H192" s="648" t="s">
        <v>2076</v>
      </c>
      <c r="I192" s="942"/>
      <c r="J192" s="645" t="s">
        <v>2076</v>
      </c>
      <c r="K192" s="646"/>
      <c r="L192" s="647"/>
      <c r="M192" s="647"/>
      <c r="N192" s="647"/>
      <c r="O192" s="945"/>
      <c r="P192" s="648" t="s">
        <v>2076</v>
      </c>
    </row>
    <row r="193" spans="1:16" ht="15.75" thickBot="1">
      <c r="A193" s="942"/>
      <c r="B193" s="645" t="s">
        <v>2077</v>
      </c>
      <c r="C193" s="646"/>
      <c r="D193" s="647"/>
      <c r="E193" s="647"/>
      <c r="F193" s="647"/>
      <c r="G193" s="945"/>
      <c r="H193" s="648" t="s">
        <v>2077</v>
      </c>
      <c r="I193" s="942"/>
      <c r="J193" s="645" t="s">
        <v>2077</v>
      </c>
      <c r="K193" s="646"/>
      <c r="L193" s="647"/>
      <c r="M193" s="647"/>
      <c r="N193" s="647"/>
      <c r="O193" s="945"/>
      <c r="P193" s="648" t="s">
        <v>2077</v>
      </c>
    </row>
    <row r="194" spans="1:16" ht="15.75" thickBot="1">
      <c r="A194" s="942"/>
      <c r="B194" s="645" t="s">
        <v>2078</v>
      </c>
      <c r="C194" s="646"/>
      <c r="D194" s="647"/>
      <c r="E194" s="647"/>
      <c r="F194" s="647"/>
      <c r="G194" s="945"/>
      <c r="H194" s="648" t="s">
        <v>2078</v>
      </c>
      <c r="I194" s="942"/>
      <c r="J194" s="645" t="s">
        <v>2078</v>
      </c>
      <c r="K194" s="646"/>
      <c r="L194" s="647"/>
      <c r="M194" s="647"/>
      <c r="N194" s="647"/>
      <c r="O194" s="945"/>
      <c r="P194" s="648" t="s">
        <v>2078</v>
      </c>
    </row>
    <row r="195" spans="1:16" ht="15.75" thickBot="1">
      <c r="A195" s="942"/>
      <c r="B195" s="645" t="s">
        <v>2079</v>
      </c>
      <c r="C195" s="646"/>
      <c r="D195" s="647"/>
      <c r="E195" s="647"/>
      <c r="F195" s="647"/>
      <c r="G195" s="945"/>
      <c r="H195" s="648" t="s">
        <v>2079</v>
      </c>
      <c r="I195" s="942"/>
      <c r="J195" s="645" t="s">
        <v>2079</v>
      </c>
      <c r="K195" s="646"/>
      <c r="L195" s="647"/>
      <c r="M195" s="647"/>
      <c r="N195" s="647"/>
      <c r="O195" s="945"/>
      <c r="P195" s="648" t="s">
        <v>2079</v>
      </c>
    </row>
    <row r="196" spans="1:16" ht="15.75" thickBot="1">
      <c r="A196" s="942"/>
      <c r="B196" s="645" t="s">
        <v>2080</v>
      </c>
      <c r="C196" s="646"/>
      <c r="D196" s="647"/>
      <c r="E196" s="647"/>
      <c r="F196" s="647"/>
      <c r="G196" s="945"/>
      <c r="H196" s="648" t="s">
        <v>2080</v>
      </c>
      <c r="I196" s="942"/>
      <c r="J196" s="645" t="s">
        <v>2080</v>
      </c>
      <c r="K196" s="646"/>
      <c r="L196" s="647"/>
      <c r="M196" s="647"/>
      <c r="N196" s="647"/>
      <c r="O196" s="945"/>
      <c r="P196" s="648" t="s">
        <v>2080</v>
      </c>
    </row>
    <row r="197" spans="1:16" ht="15.75" thickBot="1">
      <c r="A197" s="942"/>
      <c r="B197" s="645" t="s">
        <v>2081</v>
      </c>
      <c r="C197" s="646"/>
      <c r="D197" s="647"/>
      <c r="E197" s="647"/>
      <c r="F197" s="647"/>
      <c r="G197" s="945"/>
      <c r="H197" s="648" t="s">
        <v>2081</v>
      </c>
      <c r="I197" s="942"/>
      <c r="J197" s="645" t="s">
        <v>2081</v>
      </c>
      <c r="K197" s="646"/>
      <c r="L197" s="647"/>
      <c r="M197" s="647"/>
      <c r="N197" s="647"/>
      <c r="O197" s="945"/>
      <c r="P197" s="648" t="s">
        <v>2081</v>
      </c>
    </row>
    <row r="198" spans="1:16" ht="26.25" thickBot="1">
      <c r="A198" s="943"/>
      <c r="B198" s="645" t="s">
        <v>2082</v>
      </c>
      <c r="C198" s="646"/>
      <c r="D198" s="647"/>
      <c r="E198" s="647"/>
      <c r="F198" s="647"/>
      <c r="G198" s="946"/>
      <c r="H198" s="648" t="s">
        <v>2083</v>
      </c>
      <c r="I198" s="943"/>
      <c r="J198" s="645" t="s">
        <v>2082</v>
      </c>
      <c r="K198" s="646"/>
      <c r="L198" s="647"/>
      <c r="M198" s="647"/>
      <c r="N198" s="647"/>
      <c r="O198" s="946"/>
      <c r="P198" s="648" t="s">
        <v>2083</v>
      </c>
    </row>
    <row r="199" spans="1:16" ht="15.75" thickBot="1">
      <c r="A199" s="941" t="s">
        <v>2492</v>
      </c>
      <c r="B199" s="645" t="s">
        <v>2070</v>
      </c>
      <c r="C199" s="646"/>
      <c r="D199" s="647"/>
      <c r="E199" s="647"/>
      <c r="F199" s="647"/>
      <c r="G199" s="944" t="s">
        <v>2492</v>
      </c>
      <c r="H199" s="648" t="s">
        <v>2070</v>
      </c>
      <c r="I199" s="941" t="s">
        <v>2492</v>
      </c>
      <c r="J199" s="645" t="s">
        <v>2070</v>
      </c>
      <c r="K199" s="646"/>
      <c r="L199" s="647"/>
      <c r="M199" s="647"/>
      <c r="N199" s="647"/>
      <c r="O199" s="944" t="s">
        <v>2492</v>
      </c>
      <c r="P199" s="648" t="s">
        <v>2070</v>
      </c>
    </row>
    <row r="200" spans="1:16" ht="15.75" thickBot="1">
      <c r="A200" s="942"/>
      <c r="B200" s="645" t="s">
        <v>2072</v>
      </c>
      <c r="C200" s="646"/>
      <c r="D200" s="647"/>
      <c r="E200" s="647"/>
      <c r="F200" s="647"/>
      <c r="G200" s="945"/>
      <c r="H200" s="648" t="s">
        <v>2072</v>
      </c>
      <c r="I200" s="942"/>
      <c r="J200" s="645" t="s">
        <v>2072</v>
      </c>
      <c r="K200" s="646"/>
      <c r="L200" s="647"/>
      <c r="M200" s="647"/>
      <c r="N200" s="647"/>
      <c r="O200" s="945"/>
      <c r="P200" s="648" t="s">
        <v>2072</v>
      </c>
    </row>
    <row r="201" spans="1:16" ht="15.75" thickBot="1">
      <c r="A201" s="942"/>
      <c r="B201" s="645" t="s">
        <v>2073</v>
      </c>
      <c r="C201" s="646"/>
      <c r="D201" s="647"/>
      <c r="E201" s="647"/>
      <c r="F201" s="647"/>
      <c r="G201" s="945"/>
      <c r="H201" s="648" t="s">
        <v>2073</v>
      </c>
      <c r="I201" s="942"/>
      <c r="J201" s="645" t="s">
        <v>2073</v>
      </c>
      <c r="K201" s="646"/>
      <c r="L201" s="647"/>
      <c r="M201" s="647"/>
      <c r="N201" s="647"/>
      <c r="O201" s="945"/>
      <c r="P201" s="648" t="s">
        <v>2073</v>
      </c>
    </row>
    <row r="202" spans="1:16" ht="15.75" thickBot="1">
      <c r="A202" s="942"/>
      <c r="B202" s="645" t="s">
        <v>2074</v>
      </c>
      <c r="C202" s="646"/>
      <c r="D202" s="647"/>
      <c r="E202" s="647"/>
      <c r="F202" s="647"/>
      <c r="G202" s="945"/>
      <c r="H202" s="648" t="s">
        <v>2074</v>
      </c>
      <c r="I202" s="942"/>
      <c r="J202" s="645" t="s">
        <v>2074</v>
      </c>
      <c r="K202" s="646"/>
      <c r="L202" s="647"/>
      <c r="M202" s="647"/>
      <c r="N202" s="647"/>
      <c r="O202" s="945"/>
      <c r="P202" s="648" t="s">
        <v>2074</v>
      </c>
    </row>
    <row r="203" spans="1:16" ht="15.75" thickBot="1">
      <c r="A203" s="942"/>
      <c r="B203" s="645" t="s">
        <v>2075</v>
      </c>
      <c r="C203" s="646"/>
      <c r="D203" s="647"/>
      <c r="E203" s="647"/>
      <c r="F203" s="647"/>
      <c r="G203" s="945"/>
      <c r="H203" s="648" t="s">
        <v>2075</v>
      </c>
      <c r="I203" s="942"/>
      <c r="J203" s="645" t="s">
        <v>2075</v>
      </c>
      <c r="K203" s="646"/>
      <c r="L203" s="647"/>
      <c r="M203" s="647"/>
      <c r="N203" s="647"/>
      <c r="O203" s="945"/>
      <c r="P203" s="648" t="s">
        <v>2075</v>
      </c>
    </row>
    <row r="204" spans="1:16" ht="15.75" thickBot="1">
      <c r="A204" s="942"/>
      <c r="B204" s="645" t="s">
        <v>2076</v>
      </c>
      <c r="C204" s="646"/>
      <c r="D204" s="647"/>
      <c r="E204" s="647"/>
      <c r="F204" s="647"/>
      <c r="G204" s="945"/>
      <c r="H204" s="648" t="s">
        <v>2076</v>
      </c>
      <c r="I204" s="942"/>
      <c r="J204" s="645" t="s">
        <v>2076</v>
      </c>
      <c r="K204" s="646"/>
      <c r="L204" s="647"/>
      <c r="M204" s="647"/>
      <c r="N204" s="647"/>
      <c r="O204" s="945"/>
      <c r="P204" s="648" t="s">
        <v>2076</v>
      </c>
    </row>
    <row r="205" spans="1:16" ht="15.75" thickBot="1">
      <c r="A205" s="942"/>
      <c r="B205" s="645" t="s">
        <v>2077</v>
      </c>
      <c r="C205" s="646"/>
      <c r="D205" s="647"/>
      <c r="E205" s="647"/>
      <c r="F205" s="647"/>
      <c r="G205" s="945"/>
      <c r="H205" s="648" t="s">
        <v>2077</v>
      </c>
      <c r="I205" s="942"/>
      <c r="J205" s="645" t="s">
        <v>2077</v>
      </c>
      <c r="K205" s="646"/>
      <c r="L205" s="647"/>
      <c r="M205" s="647"/>
      <c r="N205" s="647"/>
      <c r="O205" s="945"/>
      <c r="P205" s="648" t="s">
        <v>2077</v>
      </c>
    </row>
    <row r="206" spans="1:16" ht="15.75" thickBot="1">
      <c r="A206" s="942"/>
      <c r="B206" s="645" t="s">
        <v>2078</v>
      </c>
      <c r="C206" s="646"/>
      <c r="D206" s="647"/>
      <c r="E206" s="647"/>
      <c r="F206" s="647"/>
      <c r="G206" s="945"/>
      <c r="H206" s="648" t="s">
        <v>2078</v>
      </c>
      <c r="I206" s="942"/>
      <c r="J206" s="645" t="s">
        <v>2078</v>
      </c>
      <c r="K206" s="646"/>
      <c r="L206" s="647"/>
      <c r="M206" s="647"/>
      <c r="N206" s="647"/>
      <c r="O206" s="945"/>
      <c r="P206" s="648" t="s">
        <v>2078</v>
      </c>
    </row>
    <row r="207" spans="1:16" ht="15.75" thickBot="1">
      <c r="A207" s="942"/>
      <c r="B207" s="645" t="s">
        <v>2079</v>
      </c>
      <c r="C207" s="646"/>
      <c r="D207" s="647"/>
      <c r="E207" s="647"/>
      <c r="F207" s="647"/>
      <c r="G207" s="945"/>
      <c r="H207" s="648" t="s">
        <v>2079</v>
      </c>
      <c r="I207" s="942"/>
      <c r="J207" s="645" t="s">
        <v>2079</v>
      </c>
      <c r="K207" s="646"/>
      <c r="L207" s="647"/>
      <c r="M207" s="647"/>
      <c r="N207" s="647"/>
      <c r="O207" s="945"/>
      <c r="P207" s="648" t="s">
        <v>2079</v>
      </c>
    </row>
    <row r="208" spans="1:16" ht="15.75" thickBot="1">
      <c r="A208" s="942"/>
      <c r="B208" s="645" t="s">
        <v>2080</v>
      </c>
      <c r="C208" s="646"/>
      <c r="D208" s="647"/>
      <c r="E208" s="647"/>
      <c r="F208" s="647"/>
      <c r="G208" s="945"/>
      <c r="H208" s="648" t="s">
        <v>2080</v>
      </c>
      <c r="I208" s="942"/>
      <c r="J208" s="645" t="s">
        <v>2080</v>
      </c>
      <c r="K208" s="646"/>
      <c r="L208" s="647"/>
      <c r="M208" s="647"/>
      <c r="N208" s="647"/>
      <c r="O208" s="945"/>
      <c r="P208" s="648" t="s">
        <v>2080</v>
      </c>
    </row>
    <row r="209" spans="1:16" ht="15.75" thickBot="1">
      <c r="A209" s="942"/>
      <c r="B209" s="645" t="s">
        <v>2081</v>
      </c>
      <c r="C209" s="646"/>
      <c r="D209" s="647"/>
      <c r="E209" s="647"/>
      <c r="F209" s="647"/>
      <c r="G209" s="945"/>
      <c r="H209" s="648" t="s">
        <v>2081</v>
      </c>
      <c r="I209" s="942"/>
      <c r="J209" s="645" t="s">
        <v>2081</v>
      </c>
      <c r="K209" s="646"/>
      <c r="L209" s="647"/>
      <c r="M209" s="647"/>
      <c r="N209" s="647"/>
      <c r="O209" s="945"/>
      <c r="P209" s="648" t="s">
        <v>2081</v>
      </c>
    </row>
    <row r="210" spans="1:16" ht="26.25" thickBot="1">
      <c r="A210" s="943"/>
      <c r="B210" s="645" t="s">
        <v>2082</v>
      </c>
      <c r="C210" s="646"/>
      <c r="D210" s="647"/>
      <c r="E210" s="647"/>
      <c r="F210" s="647"/>
      <c r="G210" s="946"/>
      <c r="H210" s="648" t="s">
        <v>2083</v>
      </c>
      <c r="I210" s="943"/>
      <c r="J210" s="645" t="s">
        <v>2082</v>
      </c>
      <c r="K210" s="646"/>
      <c r="L210" s="647"/>
      <c r="M210" s="647"/>
      <c r="N210" s="647"/>
      <c r="O210" s="946"/>
      <c r="P210" s="648" t="s">
        <v>2083</v>
      </c>
    </row>
    <row r="211" spans="1:16" ht="15.75" thickBot="1">
      <c r="A211" s="941" t="s">
        <v>2493</v>
      </c>
      <c r="B211" s="645" t="s">
        <v>2070</v>
      </c>
      <c r="C211" s="646"/>
      <c r="D211" s="647"/>
      <c r="E211" s="647"/>
      <c r="F211" s="647"/>
      <c r="G211" s="944" t="s">
        <v>2493</v>
      </c>
      <c r="H211" s="648" t="s">
        <v>2070</v>
      </c>
      <c r="I211" s="941" t="s">
        <v>2493</v>
      </c>
      <c r="J211" s="645" t="s">
        <v>2070</v>
      </c>
      <c r="K211" s="646"/>
      <c r="L211" s="647"/>
      <c r="M211" s="647"/>
      <c r="N211" s="647"/>
      <c r="O211" s="944" t="s">
        <v>2493</v>
      </c>
      <c r="P211" s="648" t="s">
        <v>2070</v>
      </c>
    </row>
    <row r="212" spans="1:16" ht="15.75" thickBot="1">
      <c r="A212" s="942"/>
      <c r="B212" s="645" t="s">
        <v>2072</v>
      </c>
      <c r="C212" s="646"/>
      <c r="D212" s="647"/>
      <c r="E212" s="647"/>
      <c r="F212" s="647"/>
      <c r="G212" s="945"/>
      <c r="H212" s="648" t="s">
        <v>2072</v>
      </c>
      <c r="I212" s="942"/>
      <c r="J212" s="645" t="s">
        <v>2072</v>
      </c>
      <c r="K212" s="646"/>
      <c r="L212" s="647"/>
      <c r="M212" s="647"/>
      <c r="N212" s="647"/>
      <c r="O212" s="945"/>
      <c r="P212" s="648" t="s">
        <v>2072</v>
      </c>
    </row>
    <row r="213" spans="1:16" ht="15.75" thickBot="1">
      <c r="A213" s="942"/>
      <c r="B213" s="645" t="s">
        <v>2073</v>
      </c>
      <c r="C213" s="646"/>
      <c r="D213" s="647"/>
      <c r="E213" s="647"/>
      <c r="F213" s="647"/>
      <c r="G213" s="945"/>
      <c r="H213" s="648" t="s">
        <v>2073</v>
      </c>
      <c r="I213" s="942"/>
      <c r="J213" s="645" t="s">
        <v>2073</v>
      </c>
      <c r="K213" s="646"/>
      <c r="L213" s="647"/>
      <c r="M213" s="647"/>
      <c r="N213" s="647"/>
      <c r="O213" s="945"/>
      <c r="P213" s="648" t="s">
        <v>2073</v>
      </c>
    </row>
    <row r="214" spans="1:16" ht="15.75" thickBot="1">
      <c r="A214" s="942"/>
      <c r="B214" s="645" t="s">
        <v>2074</v>
      </c>
      <c r="C214" s="646"/>
      <c r="D214" s="647"/>
      <c r="E214" s="647"/>
      <c r="F214" s="647"/>
      <c r="G214" s="945"/>
      <c r="H214" s="648" t="s">
        <v>2074</v>
      </c>
      <c r="I214" s="942"/>
      <c r="J214" s="645" t="s">
        <v>2074</v>
      </c>
      <c r="K214" s="646"/>
      <c r="L214" s="647"/>
      <c r="M214" s="647"/>
      <c r="N214" s="647"/>
      <c r="O214" s="945"/>
      <c r="P214" s="648" t="s">
        <v>2074</v>
      </c>
    </row>
    <row r="215" spans="1:16" ht="15.75" thickBot="1">
      <c r="A215" s="942"/>
      <c r="B215" s="645" t="s">
        <v>2075</v>
      </c>
      <c r="C215" s="646"/>
      <c r="D215" s="647"/>
      <c r="E215" s="647"/>
      <c r="F215" s="647"/>
      <c r="G215" s="945"/>
      <c r="H215" s="648" t="s">
        <v>2075</v>
      </c>
      <c r="I215" s="942"/>
      <c r="J215" s="645" t="s">
        <v>2075</v>
      </c>
      <c r="K215" s="646"/>
      <c r="L215" s="647"/>
      <c r="M215" s="647"/>
      <c r="N215" s="647"/>
      <c r="O215" s="945"/>
      <c r="P215" s="648" t="s">
        <v>2075</v>
      </c>
    </row>
    <row r="216" spans="1:16" ht="15.75" thickBot="1">
      <c r="A216" s="942"/>
      <c r="B216" s="645" t="s">
        <v>2076</v>
      </c>
      <c r="C216" s="646"/>
      <c r="D216" s="647"/>
      <c r="E216" s="647"/>
      <c r="F216" s="647"/>
      <c r="G216" s="945"/>
      <c r="H216" s="648" t="s">
        <v>2076</v>
      </c>
      <c r="I216" s="942"/>
      <c r="J216" s="645" t="s">
        <v>2076</v>
      </c>
      <c r="K216" s="646"/>
      <c r="L216" s="647"/>
      <c r="M216" s="647"/>
      <c r="N216" s="647"/>
      <c r="O216" s="945"/>
      <c r="P216" s="648" t="s">
        <v>2076</v>
      </c>
    </row>
    <row r="217" spans="1:16" ht="15.75" thickBot="1">
      <c r="A217" s="942"/>
      <c r="B217" s="645" t="s">
        <v>2077</v>
      </c>
      <c r="C217" s="646"/>
      <c r="D217" s="647"/>
      <c r="E217" s="647"/>
      <c r="F217" s="647"/>
      <c r="G217" s="945"/>
      <c r="H217" s="648" t="s">
        <v>2077</v>
      </c>
      <c r="I217" s="942"/>
      <c r="J217" s="645" t="s">
        <v>2077</v>
      </c>
      <c r="K217" s="646"/>
      <c r="L217" s="647"/>
      <c r="M217" s="647"/>
      <c r="N217" s="647"/>
      <c r="O217" s="945"/>
      <c r="P217" s="648" t="s">
        <v>2077</v>
      </c>
    </row>
    <row r="218" spans="1:16" ht="15.75" thickBot="1">
      <c r="A218" s="942"/>
      <c r="B218" s="645" t="s">
        <v>2078</v>
      </c>
      <c r="C218" s="646"/>
      <c r="D218" s="647"/>
      <c r="E218" s="647"/>
      <c r="F218" s="647"/>
      <c r="G218" s="945"/>
      <c r="H218" s="648" t="s">
        <v>2078</v>
      </c>
      <c r="I218" s="942"/>
      <c r="J218" s="645" t="s">
        <v>2078</v>
      </c>
      <c r="K218" s="646"/>
      <c r="L218" s="647"/>
      <c r="M218" s="647"/>
      <c r="N218" s="647"/>
      <c r="O218" s="945"/>
      <c r="P218" s="648" t="s">
        <v>2078</v>
      </c>
    </row>
    <row r="219" spans="1:16" ht="15.75" thickBot="1">
      <c r="A219" s="942"/>
      <c r="B219" s="645" t="s">
        <v>2079</v>
      </c>
      <c r="C219" s="646"/>
      <c r="D219" s="647"/>
      <c r="E219" s="647"/>
      <c r="F219" s="647"/>
      <c r="G219" s="945"/>
      <c r="H219" s="648" t="s">
        <v>2079</v>
      </c>
      <c r="I219" s="942"/>
      <c r="J219" s="645" t="s">
        <v>2079</v>
      </c>
      <c r="K219" s="646"/>
      <c r="L219" s="647"/>
      <c r="M219" s="647"/>
      <c r="N219" s="647"/>
      <c r="O219" s="945"/>
      <c r="P219" s="648" t="s">
        <v>2079</v>
      </c>
    </row>
    <row r="220" spans="1:16" ht="15.75" thickBot="1">
      <c r="A220" s="942"/>
      <c r="B220" s="645" t="s">
        <v>2080</v>
      </c>
      <c r="C220" s="646"/>
      <c r="D220" s="647"/>
      <c r="E220" s="647"/>
      <c r="F220" s="647"/>
      <c r="G220" s="945"/>
      <c r="H220" s="648" t="s">
        <v>2080</v>
      </c>
      <c r="I220" s="942"/>
      <c r="J220" s="645" t="s">
        <v>2080</v>
      </c>
      <c r="K220" s="646"/>
      <c r="L220" s="647"/>
      <c r="M220" s="647"/>
      <c r="N220" s="647"/>
      <c r="O220" s="945"/>
      <c r="P220" s="648" t="s">
        <v>2080</v>
      </c>
    </row>
    <row r="221" spans="1:16" ht="15.75" thickBot="1">
      <c r="A221" s="942"/>
      <c r="B221" s="645" t="s">
        <v>2081</v>
      </c>
      <c r="C221" s="646"/>
      <c r="D221" s="647"/>
      <c r="E221" s="647"/>
      <c r="F221" s="647"/>
      <c r="G221" s="945"/>
      <c r="H221" s="648" t="s">
        <v>2081</v>
      </c>
      <c r="I221" s="942"/>
      <c r="J221" s="645" t="s">
        <v>2081</v>
      </c>
      <c r="K221" s="646"/>
      <c r="L221" s="647"/>
      <c r="M221" s="647"/>
      <c r="N221" s="647"/>
      <c r="O221" s="945"/>
      <c r="P221" s="648" t="s">
        <v>2081</v>
      </c>
    </row>
    <row r="222" spans="1:16" ht="26.25" thickBot="1">
      <c r="A222" s="943"/>
      <c r="B222" s="645" t="s">
        <v>2082</v>
      </c>
      <c r="C222" s="646"/>
      <c r="D222" s="647"/>
      <c r="E222" s="647"/>
      <c r="F222" s="647"/>
      <c r="G222" s="946"/>
      <c r="H222" s="648" t="s">
        <v>2083</v>
      </c>
      <c r="I222" s="943"/>
      <c r="J222" s="645" t="s">
        <v>2082</v>
      </c>
      <c r="K222" s="646"/>
      <c r="L222" s="647"/>
      <c r="M222" s="647"/>
      <c r="N222" s="647"/>
      <c r="O222" s="946"/>
      <c r="P222" s="648" t="s">
        <v>2083</v>
      </c>
    </row>
    <row r="223" spans="1:16" ht="15.75" thickBot="1">
      <c r="A223" s="941" t="s">
        <v>2494</v>
      </c>
      <c r="B223" s="645" t="s">
        <v>2070</v>
      </c>
      <c r="C223" s="646"/>
      <c r="D223" s="647"/>
      <c r="E223" s="647"/>
      <c r="F223" s="647"/>
      <c r="G223" s="944" t="s">
        <v>2494</v>
      </c>
      <c r="H223" s="648" t="s">
        <v>2070</v>
      </c>
      <c r="I223" s="941" t="s">
        <v>2494</v>
      </c>
      <c r="J223" s="645" t="s">
        <v>2070</v>
      </c>
      <c r="K223" s="646"/>
      <c r="L223" s="647"/>
      <c r="M223" s="647"/>
      <c r="N223" s="647"/>
      <c r="O223" s="944" t="s">
        <v>2494</v>
      </c>
      <c r="P223" s="648" t="s">
        <v>2070</v>
      </c>
    </row>
    <row r="224" spans="1:16" ht="15.75" thickBot="1">
      <c r="A224" s="942"/>
      <c r="B224" s="645" t="s">
        <v>2072</v>
      </c>
      <c r="C224" s="646"/>
      <c r="D224" s="647"/>
      <c r="E224" s="647"/>
      <c r="F224" s="647"/>
      <c r="G224" s="945"/>
      <c r="H224" s="648" t="s">
        <v>2072</v>
      </c>
      <c r="I224" s="942"/>
      <c r="J224" s="645" t="s">
        <v>2072</v>
      </c>
      <c r="K224" s="646"/>
      <c r="L224" s="647"/>
      <c r="M224" s="647"/>
      <c r="N224" s="647"/>
      <c r="O224" s="945"/>
      <c r="P224" s="648" t="s">
        <v>2072</v>
      </c>
    </row>
    <row r="225" spans="1:16" ht="15.75" thickBot="1">
      <c r="A225" s="942"/>
      <c r="B225" s="645" t="s">
        <v>2073</v>
      </c>
      <c r="C225" s="646"/>
      <c r="D225" s="647"/>
      <c r="E225" s="647"/>
      <c r="F225" s="647"/>
      <c r="G225" s="945"/>
      <c r="H225" s="648" t="s">
        <v>2073</v>
      </c>
      <c r="I225" s="942"/>
      <c r="J225" s="645" t="s">
        <v>2073</v>
      </c>
      <c r="K225" s="646"/>
      <c r="L225" s="647"/>
      <c r="M225" s="647"/>
      <c r="N225" s="647"/>
      <c r="O225" s="945"/>
      <c r="P225" s="648" t="s">
        <v>2073</v>
      </c>
    </row>
    <row r="226" spans="1:16" ht="15.75" thickBot="1">
      <c r="A226" s="942"/>
      <c r="B226" s="645" t="s">
        <v>2074</v>
      </c>
      <c r="C226" s="646"/>
      <c r="D226" s="647"/>
      <c r="E226" s="647"/>
      <c r="F226" s="647"/>
      <c r="G226" s="945"/>
      <c r="H226" s="648" t="s">
        <v>2074</v>
      </c>
      <c r="I226" s="942"/>
      <c r="J226" s="645" t="s">
        <v>2074</v>
      </c>
      <c r="K226" s="646"/>
      <c r="L226" s="647"/>
      <c r="M226" s="647"/>
      <c r="N226" s="647"/>
      <c r="O226" s="945"/>
      <c r="P226" s="648" t="s">
        <v>2074</v>
      </c>
    </row>
    <row r="227" spans="1:16" ht="15.75" thickBot="1">
      <c r="A227" s="942"/>
      <c r="B227" s="645" t="s">
        <v>2075</v>
      </c>
      <c r="C227" s="646"/>
      <c r="D227" s="647"/>
      <c r="E227" s="647"/>
      <c r="F227" s="647"/>
      <c r="G227" s="945"/>
      <c r="H227" s="648" t="s">
        <v>2075</v>
      </c>
      <c r="I227" s="942"/>
      <c r="J227" s="645" t="s">
        <v>2075</v>
      </c>
      <c r="K227" s="646"/>
      <c r="L227" s="647"/>
      <c r="M227" s="647"/>
      <c r="N227" s="647"/>
      <c r="O227" s="945"/>
      <c r="P227" s="648" t="s">
        <v>2075</v>
      </c>
    </row>
    <row r="228" spans="1:16" ht="15.75" thickBot="1">
      <c r="A228" s="942"/>
      <c r="B228" s="645" t="s">
        <v>2076</v>
      </c>
      <c r="C228" s="646"/>
      <c r="D228" s="647"/>
      <c r="E228" s="647"/>
      <c r="F228" s="647"/>
      <c r="G228" s="945"/>
      <c r="H228" s="648" t="s">
        <v>2076</v>
      </c>
      <c r="I228" s="942"/>
      <c r="J228" s="645" t="s">
        <v>2076</v>
      </c>
      <c r="K228" s="646"/>
      <c r="L228" s="647"/>
      <c r="M228" s="647"/>
      <c r="N228" s="647"/>
      <c r="O228" s="945"/>
      <c r="P228" s="648" t="s">
        <v>2076</v>
      </c>
    </row>
    <row r="229" spans="1:16" ht="15.75" thickBot="1">
      <c r="A229" s="942"/>
      <c r="B229" s="645" t="s">
        <v>2077</v>
      </c>
      <c r="C229" s="646"/>
      <c r="D229" s="647"/>
      <c r="E229" s="647"/>
      <c r="F229" s="647"/>
      <c r="G229" s="945"/>
      <c r="H229" s="648" t="s">
        <v>2077</v>
      </c>
      <c r="I229" s="942"/>
      <c r="J229" s="645" t="s">
        <v>2077</v>
      </c>
      <c r="K229" s="646"/>
      <c r="L229" s="647"/>
      <c r="M229" s="647"/>
      <c r="N229" s="647"/>
      <c r="O229" s="945"/>
      <c r="P229" s="648" t="s">
        <v>2077</v>
      </c>
    </row>
    <row r="230" spans="1:16" ht="15.75" thickBot="1">
      <c r="A230" s="942"/>
      <c r="B230" s="645" t="s">
        <v>2078</v>
      </c>
      <c r="C230" s="646"/>
      <c r="D230" s="647"/>
      <c r="E230" s="647"/>
      <c r="F230" s="647"/>
      <c r="G230" s="945"/>
      <c r="H230" s="648" t="s">
        <v>2078</v>
      </c>
      <c r="I230" s="942"/>
      <c r="J230" s="645" t="s">
        <v>2078</v>
      </c>
      <c r="K230" s="646"/>
      <c r="L230" s="647"/>
      <c r="M230" s="647"/>
      <c r="N230" s="647"/>
      <c r="O230" s="945"/>
      <c r="P230" s="648" t="s">
        <v>2078</v>
      </c>
    </row>
    <row r="231" spans="1:16" ht="15.75" thickBot="1">
      <c r="A231" s="942"/>
      <c r="B231" s="645" t="s">
        <v>2079</v>
      </c>
      <c r="C231" s="646"/>
      <c r="D231" s="647"/>
      <c r="E231" s="647"/>
      <c r="F231" s="647"/>
      <c r="G231" s="945"/>
      <c r="H231" s="648" t="s">
        <v>2079</v>
      </c>
      <c r="I231" s="942"/>
      <c r="J231" s="645" t="s">
        <v>2079</v>
      </c>
      <c r="K231" s="646"/>
      <c r="L231" s="647"/>
      <c r="M231" s="647"/>
      <c r="N231" s="647"/>
      <c r="O231" s="945"/>
      <c r="P231" s="648" t="s">
        <v>2079</v>
      </c>
    </row>
    <row r="232" spans="1:16" ht="15.75" thickBot="1">
      <c r="A232" s="942"/>
      <c r="B232" s="645" t="s">
        <v>2080</v>
      </c>
      <c r="C232" s="646"/>
      <c r="D232" s="647"/>
      <c r="E232" s="647"/>
      <c r="F232" s="647"/>
      <c r="G232" s="945"/>
      <c r="H232" s="648" t="s">
        <v>2080</v>
      </c>
      <c r="I232" s="942"/>
      <c r="J232" s="645" t="s">
        <v>2080</v>
      </c>
      <c r="K232" s="646"/>
      <c r="L232" s="647"/>
      <c r="M232" s="647"/>
      <c r="N232" s="647"/>
      <c r="O232" s="945"/>
      <c r="P232" s="648" t="s">
        <v>2080</v>
      </c>
    </row>
    <row r="233" spans="1:16" ht="15.75" thickBot="1">
      <c r="A233" s="942"/>
      <c r="B233" s="645" t="s">
        <v>2081</v>
      </c>
      <c r="C233" s="646"/>
      <c r="D233" s="647"/>
      <c r="E233" s="647"/>
      <c r="F233" s="647"/>
      <c r="G233" s="945"/>
      <c r="H233" s="648" t="s">
        <v>2081</v>
      </c>
      <c r="I233" s="942"/>
      <c r="J233" s="645" t="s">
        <v>2081</v>
      </c>
      <c r="K233" s="646"/>
      <c r="L233" s="647"/>
      <c r="M233" s="647"/>
      <c r="N233" s="647"/>
      <c r="O233" s="945"/>
      <c r="P233" s="648" t="s">
        <v>2081</v>
      </c>
    </row>
    <row r="234" spans="1:16" ht="26.25" thickBot="1">
      <c r="A234" s="943"/>
      <c r="B234" s="645" t="s">
        <v>2082</v>
      </c>
      <c r="C234" s="646"/>
      <c r="D234" s="647"/>
      <c r="E234" s="647"/>
      <c r="F234" s="647"/>
      <c r="G234" s="946"/>
      <c r="H234" s="648" t="s">
        <v>2083</v>
      </c>
      <c r="I234" s="943"/>
      <c r="J234" s="645" t="s">
        <v>2082</v>
      </c>
      <c r="K234" s="646"/>
      <c r="L234" s="647"/>
      <c r="M234" s="647"/>
      <c r="N234" s="647"/>
      <c r="O234" s="946"/>
      <c r="P234" s="648" t="s">
        <v>2083</v>
      </c>
    </row>
    <row r="235" spans="1:16" ht="15.75" thickBot="1">
      <c r="A235" s="941" t="s">
        <v>2495</v>
      </c>
      <c r="B235" s="645" t="s">
        <v>2070</v>
      </c>
      <c r="C235" s="646"/>
      <c r="D235" s="647"/>
      <c r="E235" s="647"/>
      <c r="F235" s="647"/>
      <c r="G235" s="944" t="s">
        <v>2495</v>
      </c>
      <c r="H235" s="648" t="s">
        <v>2070</v>
      </c>
      <c r="I235" s="941" t="s">
        <v>2495</v>
      </c>
      <c r="J235" s="645" t="s">
        <v>2070</v>
      </c>
      <c r="K235" s="646"/>
      <c r="L235" s="647"/>
      <c r="M235" s="647"/>
      <c r="N235" s="647"/>
      <c r="O235" s="944" t="s">
        <v>2495</v>
      </c>
      <c r="P235" s="648" t="s">
        <v>2070</v>
      </c>
    </row>
    <row r="236" spans="1:16" ht="15.75" thickBot="1">
      <c r="A236" s="942"/>
      <c r="B236" s="645" t="s">
        <v>2072</v>
      </c>
      <c r="C236" s="646"/>
      <c r="D236" s="647"/>
      <c r="E236" s="647"/>
      <c r="F236" s="647"/>
      <c r="G236" s="945"/>
      <c r="H236" s="648" t="s">
        <v>2072</v>
      </c>
      <c r="I236" s="942"/>
      <c r="J236" s="645" t="s">
        <v>2072</v>
      </c>
      <c r="K236" s="646"/>
      <c r="L236" s="647"/>
      <c r="M236" s="647"/>
      <c r="N236" s="647"/>
      <c r="O236" s="945"/>
      <c r="P236" s="648" t="s">
        <v>2072</v>
      </c>
    </row>
    <row r="237" spans="1:16" ht="15.75" thickBot="1">
      <c r="A237" s="942"/>
      <c r="B237" s="645" t="s">
        <v>2073</v>
      </c>
      <c r="C237" s="646"/>
      <c r="D237" s="647"/>
      <c r="E237" s="647"/>
      <c r="F237" s="647"/>
      <c r="G237" s="945"/>
      <c r="H237" s="648" t="s">
        <v>2073</v>
      </c>
      <c r="I237" s="942"/>
      <c r="J237" s="645" t="s">
        <v>2073</v>
      </c>
      <c r="K237" s="646"/>
      <c r="L237" s="647"/>
      <c r="M237" s="647"/>
      <c r="N237" s="647"/>
      <c r="O237" s="945"/>
      <c r="P237" s="648" t="s">
        <v>2073</v>
      </c>
    </row>
    <row r="238" spans="1:16" ht="15.75" thickBot="1">
      <c r="A238" s="942"/>
      <c r="B238" s="645" t="s">
        <v>2074</v>
      </c>
      <c r="C238" s="646"/>
      <c r="D238" s="647"/>
      <c r="E238" s="647"/>
      <c r="F238" s="647"/>
      <c r="G238" s="945"/>
      <c r="H238" s="648" t="s">
        <v>2074</v>
      </c>
      <c r="I238" s="942"/>
      <c r="J238" s="645" t="s">
        <v>2074</v>
      </c>
      <c r="K238" s="646"/>
      <c r="L238" s="647"/>
      <c r="M238" s="647"/>
      <c r="N238" s="647"/>
      <c r="O238" s="945"/>
      <c r="P238" s="648" t="s">
        <v>2074</v>
      </c>
    </row>
    <row r="239" spans="1:16" ht="15.75" thickBot="1">
      <c r="A239" s="942"/>
      <c r="B239" s="645" t="s">
        <v>2075</v>
      </c>
      <c r="C239" s="646"/>
      <c r="D239" s="647"/>
      <c r="E239" s="647"/>
      <c r="F239" s="647"/>
      <c r="G239" s="945"/>
      <c r="H239" s="648" t="s">
        <v>2075</v>
      </c>
      <c r="I239" s="942"/>
      <c r="J239" s="645" t="s">
        <v>2075</v>
      </c>
      <c r="K239" s="646"/>
      <c r="L239" s="647"/>
      <c r="M239" s="647"/>
      <c r="N239" s="647"/>
      <c r="O239" s="945"/>
      <c r="P239" s="648" t="s">
        <v>2075</v>
      </c>
    </row>
    <row r="240" spans="1:16" ht="15.75" thickBot="1">
      <c r="A240" s="942"/>
      <c r="B240" s="645" t="s">
        <v>2076</v>
      </c>
      <c r="C240" s="646"/>
      <c r="D240" s="647"/>
      <c r="E240" s="647"/>
      <c r="F240" s="647"/>
      <c r="G240" s="945"/>
      <c r="H240" s="648" t="s">
        <v>2076</v>
      </c>
      <c r="I240" s="942"/>
      <c r="J240" s="645" t="s">
        <v>2076</v>
      </c>
      <c r="K240" s="646"/>
      <c r="L240" s="647"/>
      <c r="M240" s="647"/>
      <c r="N240" s="647"/>
      <c r="O240" s="945"/>
      <c r="P240" s="648" t="s">
        <v>2076</v>
      </c>
    </row>
    <row r="241" spans="1:16" ht="15.75" thickBot="1">
      <c r="A241" s="942"/>
      <c r="B241" s="645" t="s">
        <v>2077</v>
      </c>
      <c r="C241" s="646"/>
      <c r="D241" s="647"/>
      <c r="E241" s="647"/>
      <c r="F241" s="647"/>
      <c r="G241" s="945"/>
      <c r="H241" s="648" t="s">
        <v>2077</v>
      </c>
      <c r="I241" s="942"/>
      <c r="J241" s="645" t="s">
        <v>2077</v>
      </c>
      <c r="K241" s="646"/>
      <c r="L241" s="647"/>
      <c r="M241" s="647"/>
      <c r="N241" s="647"/>
      <c r="O241" s="945"/>
      <c r="P241" s="648" t="s">
        <v>2077</v>
      </c>
    </row>
    <row r="242" spans="1:16" ht="15.75" thickBot="1">
      <c r="A242" s="942"/>
      <c r="B242" s="645" t="s">
        <v>2078</v>
      </c>
      <c r="C242" s="646"/>
      <c r="D242" s="647"/>
      <c r="E242" s="647"/>
      <c r="F242" s="647"/>
      <c r="G242" s="945"/>
      <c r="H242" s="648" t="s">
        <v>2078</v>
      </c>
      <c r="I242" s="942"/>
      <c r="J242" s="645" t="s">
        <v>2078</v>
      </c>
      <c r="K242" s="646"/>
      <c r="L242" s="647"/>
      <c r="M242" s="647"/>
      <c r="N242" s="647"/>
      <c r="O242" s="945"/>
      <c r="P242" s="648" t="s">
        <v>2078</v>
      </c>
    </row>
    <row r="243" spans="1:16" ht="15.75" thickBot="1">
      <c r="A243" s="942"/>
      <c r="B243" s="645" t="s">
        <v>2079</v>
      </c>
      <c r="C243" s="646"/>
      <c r="D243" s="647"/>
      <c r="E243" s="647"/>
      <c r="F243" s="647"/>
      <c r="G243" s="945"/>
      <c r="H243" s="648" t="s">
        <v>2079</v>
      </c>
      <c r="I243" s="942"/>
      <c r="J243" s="645" t="s">
        <v>2079</v>
      </c>
      <c r="K243" s="646"/>
      <c r="L243" s="647"/>
      <c r="M243" s="647"/>
      <c r="N243" s="647"/>
      <c r="O243" s="945"/>
      <c r="P243" s="648" t="s">
        <v>2079</v>
      </c>
    </row>
    <row r="244" spans="1:16" ht="15.75" thickBot="1">
      <c r="A244" s="942"/>
      <c r="B244" s="645" t="s">
        <v>2080</v>
      </c>
      <c r="C244" s="646"/>
      <c r="D244" s="647"/>
      <c r="E244" s="647"/>
      <c r="F244" s="647"/>
      <c r="G244" s="945"/>
      <c r="H244" s="648" t="s">
        <v>2080</v>
      </c>
      <c r="I244" s="942"/>
      <c r="J244" s="645" t="s">
        <v>2080</v>
      </c>
      <c r="K244" s="646"/>
      <c r="L244" s="647"/>
      <c r="M244" s="647"/>
      <c r="N244" s="647"/>
      <c r="O244" s="945"/>
      <c r="P244" s="648" t="s">
        <v>2080</v>
      </c>
    </row>
    <row r="245" spans="1:16" ht="15.75" thickBot="1">
      <c r="A245" s="942"/>
      <c r="B245" s="645" t="s">
        <v>2081</v>
      </c>
      <c r="C245" s="646"/>
      <c r="D245" s="647"/>
      <c r="E245" s="647"/>
      <c r="F245" s="647"/>
      <c r="G245" s="945"/>
      <c r="H245" s="648" t="s">
        <v>2081</v>
      </c>
      <c r="I245" s="942"/>
      <c r="J245" s="645" t="s">
        <v>2081</v>
      </c>
      <c r="K245" s="646"/>
      <c r="L245" s="647"/>
      <c r="M245" s="647"/>
      <c r="N245" s="647"/>
      <c r="O245" s="945"/>
      <c r="P245" s="648" t="s">
        <v>2081</v>
      </c>
    </row>
    <row r="246" spans="1:16" ht="26.25" thickBot="1">
      <c r="A246" s="943"/>
      <c r="B246" s="645" t="s">
        <v>2082</v>
      </c>
      <c r="C246" s="646"/>
      <c r="D246" s="647"/>
      <c r="E246" s="647"/>
      <c r="F246" s="647"/>
      <c r="G246" s="946"/>
      <c r="H246" s="648" t="s">
        <v>2083</v>
      </c>
      <c r="I246" s="943"/>
      <c r="J246" s="645" t="s">
        <v>2082</v>
      </c>
      <c r="K246" s="646"/>
      <c r="L246" s="647"/>
      <c r="M246" s="647"/>
      <c r="N246" s="647"/>
      <c r="O246" s="946"/>
      <c r="P246" s="648" t="s">
        <v>2083</v>
      </c>
    </row>
    <row r="247" spans="1:16" ht="15.75" thickBot="1">
      <c r="A247" s="941" t="s">
        <v>2496</v>
      </c>
      <c r="B247" s="645" t="s">
        <v>2070</v>
      </c>
      <c r="C247" s="646"/>
      <c r="D247" s="647"/>
      <c r="E247" s="647"/>
      <c r="F247" s="647"/>
      <c r="G247" s="944" t="s">
        <v>2497</v>
      </c>
      <c r="H247" s="648" t="s">
        <v>2070</v>
      </c>
      <c r="I247" s="941" t="s">
        <v>2496</v>
      </c>
      <c r="J247" s="645" t="s">
        <v>2070</v>
      </c>
      <c r="K247" s="646"/>
      <c r="L247" s="647"/>
      <c r="M247" s="647"/>
      <c r="N247" s="647"/>
      <c r="O247" s="944" t="s">
        <v>2497</v>
      </c>
      <c r="P247" s="648" t="s">
        <v>2070</v>
      </c>
    </row>
    <row r="248" spans="1:16" ht="15.75" thickBot="1">
      <c r="A248" s="942"/>
      <c r="B248" s="645" t="s">
        <v>2072</v>
      </c>
      <c r="C248" s="646"/>
      <c r="D248" s="647"/>
      <c r="E248" s="647"/>
      <c r="F248" s="647"/>
      <c r="G248" s="945"/>
      <c r="H248" s="648" t="s">
        <v>2072</v>
      </c>
      <c r="I248" s="942"/>
      <c r="J248" s="645" t="s">
        <v>2072</v>
      </c>
      <c r="K248" s="646"/>
      <c r="L248" s="647"/>
      <c r="M248" s="647"/>
      <c r="N248" s="647"/>
      <c r="O248" s="945"/>
      <c r="P248" s="648" t="s">
        <v>2072</v>
      </c>
    </row>
    <row r="249" spans="1:16" ht="15.75" thickBot="1">
      <c r="A249" s="942"/>
      <c r="B249" s="645" t="s">
        <v>2073</v>
      </c>
      <c r="C249" s="646"/>
      <c r="D249" s="647"/>
      <c r="E249" s="647"/>
      <c r="F249" s="647"/>
      <c r="G249" s="945"/>
      <c r="H249" s="648" t="s">
        <v>2073</v>
      </c>
      <c r="I249" s="942"/>
      <c r="J249" s="645" t="s">
        <v>2073</v>
      </c>
      <c r="K249" s="646"/>
      <c r="L249" s="647"/>
      <c r="M249" s="647"/>
      <c r="N249" s="647"/>
      <c r="O249" s="945"/>
      <c r="P249" s="648" t="s">
        <v>2073</v>
      </c>
    </row>
    <row r="250" spans="1:16" ht="15.75" thickBot="1">
      <c r="A250" s="942"/>
      <c r="B250" s="645" t="s">
        <v>2074</v>
      </c>
      <c r="C250" s="646"/>
      <c r="D250" s="647"/>
      <c r="E250" s="647"/>
      <c r="F250" s="647"/>
      <c r="G250" s="945"/>
      <c r="H250" s="648" t="s">
        <v>2074</v>
      </c>
      <c r="I250" s="942"/>
      <c r="J250" s="645" t="s">
        <v>2074</v>
      </c>
      <c r="K250" s="646"/>
      <c r="L250" s="647"/>
      <c r="M250" s="647"/>
      <c r="N250" s="647"/>
      <c r="O250" s="945"/>
      <c r="P250" s="648" t="s">
        <v>2074</v>
      </c>
    </row>
    <row r="251" spans="1:16" ht="15.75" thickBot="1">
      <c r="A251" s="942"/>
      <c r="B251" s="645" t="s">
        <v>2075</v>
      </c>
      <c r="C251" s="646"/>
      <c r="D251" s="647"/>
      <c r="E251" s="647"/>
      <c r="F251" s="647"/>
      <c r="G251" s="945"/>
      <c r="H251" s="648" t="s">
        <v>2075</v>
      </c>
      <c r="I251" s="942"/>
      <c r="J251" s="645" t="s">
        <v>2075</v>
      </c>
      <c r="K251" s="646"/>
      <c r="L251" s="647"/>
      <c r="M251" s="647"/>
      <c r="N251" s="647"/>
      <c r="O251" s="945"/>
      <c r="P251" s="648" t="s">
        <v>2075</v>
      </c>
    </row>
    <row r="252" spans="1:16" ht="15.75" thickBot="1">
      <c r="A252" s="942"/>
      <c r="B252" s="645" t="s">
        <v>2076</v>
      </c>
      <c r="C252" s="646"/>
      <c r="D252" s="647"/>
      <c r="E252" s="647"/>
      <c r="F252" s="647"/>
      <c r="G252" s="945"/>
      <c r="H252" s="648" t="s">
        <v>2076</v>
      </c>
      <c r="I252" s="942"/>
      <c r="J252" s="645" t="s">
        <v>2076</v>
      </c>
      <c r="K252" s="646"/>
      <c r="L252" s="647"/>
      <c r="M252" s="647"/>
      <c r="N252" s="647"/>
      <c r="O252" s="945"/>
      <c r="P252" s="648" t="s">
        <v>2076</v>
      </c>
    </row>
    <row r="253" spans="1:16" ht="15.75" thickBot="1">
      <c r="A253" s="942"/>
      <c r="B253" s="645" t="s">
        <v>2077</v>
      </c>
      <c r="C253" s="646"/>
      <c r="D253" s="647"/>
      <c r="E253" s="647"/>
      <c r="F253" s="647"/>
      <c r="G253" s="945"/>
      <c r="H253" s="648" t="s">
        <v>2077</v>
      </c>
      <c r="I253" s="942"/>
      <c r="J253" s="645" t="s">
        <v>2077</v>
      </c>
      <c r="K253" s="646"/>
      <c r="L253" s="647"/>
      <c r="M253" s="647"/>
      <c r="N253" s="647"/>
      <c r="O253" s="945"/>
      <c r="P253" s="648" t="s">
        <v>2077</v>
      </c>
    </row>
    <row r="254" spans="1:16" ht="15.75" thickBot="1">
      <c r="A254" s="942"/>
      <c r="B254" s="645" t="s">
        <v>2078</v>
      </c>
      <c r="C254" s="646"/>
      <c r="D254" s="647"/>
      <c r="E254" s="647"/>
      <c r="F254" s="647"/>
      <c r="G254" s="945"/>
      <c r="H254" s="648" t="s">
        <v>2078</v>
      </c>
      <c r="I254" s="942"/>
      <c r="J254" s="645" t="s">
        <v>2078</v>
      </c>
      <c r="K254" s="646"/>
      <c r="L254" s="647"/>
      <c r="M254" s="647"/>
      <c r="N254" s="647"/>
      <c r="O254" s="945"/>
      <c r="P254" s="648" t="s">
        <v>2078</v>
      </c>
    </row>
    <row r="255" spans="1:16" ht="15.75" thickBot="1">
      <c r="A255" s="942"/>
      <c r="B255" s="645" t="s">
        <v>2079</v>
      </c>
      <c r="C255" s="646"/>
      <c r="D255" s="647"/>
      <c r="E255" s="647"/>
      <c r="F255" s="647"/>
      <c r="G255" s="945"/>
      <c r="H255" s="648" t="s">
        <v>2079</v>
      </c>
      <c r="I255" s="942"/>
      <c r="J255" s="645" t="s">
        <v>2079</v>
      </c>
      <c r="K255" s="646"/>
      <c r="L255" s="647"/>
      <c r="M255" s="647"/>
      <c r="N255" s="647"/>
      <c r="O255" s="945"/>
      <c r="P255" s="648" t="s">
        <v>2079</v>
      </c>
    </row>
    <row r="256" spans="1:16" ht="15.75" thickBot="1">
      <c r="A256" s="942"/>
      <c r="B256" s="645" t="s">
        <v>2080</v>
      </c>
      <c r="C256" s="646"/>
      <c r="D256" s="647"/>
      <c r="E256" s="647"/>
      <c r="F256" s="647"/>
      <c r="G256" s="945"/>
      <c r="H256" s="648" t="s">
        <v>2080</v>
      </c>
      <c r="I256" s="942"/>
      <c r="J256" s="645" t="s">
        <v>2080</v>
      </c>
      <c r="K256" s="646"/>
      <c r="L256" s="647"/>
      <c r="M256" s="647"/>
      <c r="N256" s="647"/>
      <c r="O256" s="945"/>
      <c r="P256" s="648" t="s">
        <v>2080</v>
      </c>
    </row>
    <row r="257" spans="1:16" ht="15.75" thickBot="1">
      <c r="A257" s="942"/>
      <c r="B257" s="645" t="s">
        <v>2081</v>
      </c>
      <c r="C257" s="646"/>
      <c r="D257" s="647"/>
      <c r="E257" s="647"/>
      <c r="F257" s="647"/>
      <c r="G257" s="945"/>
      <c r="H257" s="648" t="s">
        <v>2081</v>
      </c>
      <c r="I257" s="942"/>
      <c r="J257" s="645" t="s">
        <v>2081</v>
      </c>
      <c r="K257" s="646"/>
      <c r="L257" s="647"/>
      <c r="M257" s="647"/>
      <c r="N257" s="647"/>
      <c r="O257" s="945"/>
      <c r="P257" s="648" t="s">
        <v>2081</v>
      </c>
    </row>
    <row r="258" spans="1:16" ht="26.25" thickBot="1">
      <c r="A258" s="943"/>
      <c r="B258" s="645" t="s">
        <v>2082</v>
      </c>
      <c r="C258" s="646"/>
      <c r="D258" s="647"/>
      <c r="E258" s="647"/>
      <c r="F258" s="647"/>
      <c r="G258" s="946"/>
      <c r="H258" s="648" t="s">
        <v>2083</v>
      </c>
      <c r="I258" s="943"/>
      <c r="J258" s="645" t="s">
        <v>2082</v>
      </c>
      <c r="K258" s="646"/>
      <c r="L258" s="647"/>
      <c r="M258" s="647"/>
      <c r="N258" s="647"/>
      <c r="O258" s="946"/>
      <c r="P258" s="648" t="s">
        <v>2083</v>
      </c>
    </row>
    <row r="259" spans="1:16" ht="15.75" thickBot="1">
      <c r="A259" s="941" t="s">
        <v>2498</v>
      </c>
      <c r="B259" s="645" t="s">
        <v>2070</v>
      </c>
      <c r="C259" s="646"/>
      <c r="D259" s="647"/>
      <c r="E259" s="647"/>
      <c r="F259" s="647"/>
      <c r="G259" s="944" t="s">
        <v>2499</v>
      </c>
      <c r="H259" s="648" t="s">
        <v>2070</v>
      </c>
      <c r="I259" s="941" t="s">
        <v>2498</v>
      </c>
      <c r="J259" s="645" t="s">
        <v>2070</v>
      </c>
      <c r="K259" s="646"/>
      <c r="L259" s="647"/>
      <c r="M259" s="647"/>
      <c r="N259" s="647"/>
      <c r="O259" s="944" t="s">
        <v>2499</v>
      </c>
      <c r="P259" s="648" t="s">
        <v>2070</v>
      </c>
    </row>
    <row r="260" spans="1:16" ht="15.75" thickBot="1">
      <c r="A260" s="942"/>
      <c r="B260" s="645" t="s">
        <v>2072</v>
      </c>
      <c r="C260" s="646"/>
      <c r="D260" s="647"/>
      <c r="E260" s="647"/>
      <c r="F260" s="647"/>
      <c r="G260" s="945"/>
      <c r="H260" s="648" t="s">
        <v>2072</v>
      </c>
      <c r="I260" s="942"/>
      <c r="J260" s="645" t="s">
        <v>2072</v>
      </c>
      <c r="K260" s="646"/>
      <c r="L260" s="647"/>
      <c r="M260" s="647"/>
      <c r="N260" s="647"/>
      <c r="O260" s="945"/>
      <c r="P260" s="648" t="s">
        <v>2072</v>
      </c>
    </row>
    <row r="261" spans="1:16" ht="15.75" thickBot="1">
      <c r="A261" s="942"/>
      <c r="B261" s="645" t="s">
        <v>2073</v>
      </c>
      <c r="C261" s="646"/>
      <c r="D261" s="647"/>
      <c r="E261" s="647"/>
      <c r="F261" s="647"/>
      <c r="G261" s="945"/>
      <c r="H261" s="648" t="s">
        <v>2073</v>
      </c>
      <c r="I261" s="942"/>
      <c r="J261" s="645" t="s">
        <v>2073</v>
      </c>
      <c r="K261" s="646"/>
      <c r="L261" s="647"/>
      <c r="M261" s="647"/>
      <c r="N261" s="647"/>
      <c r="O261" s="945"/>
      <c r="P261" s="648" t="s">
        <v>2073</v>
      </c>
    </row>
    <row r="262" spans="1:16" ht="15.75" thickBot="1">
      <c r="A262" s="942"/>
      <c r="B262" s="645" t="s">
        <v>2074</v>
      </c>
      <c r="C262" s="646"/>
      <c r="D262" s="647"/>
      <c r="E262" s="647"/>
      <c r="F262" s="647"/>
      <c r="G262" s="945"/>
      <c r="H262" s="648" t="s">
        <v>2074</v>
      </c>
      <c r="I262" s="942"/>
      <c r="J262" s="645" t="s">
        <v>2074</v>
      </c>
      <c r="K262" s="646"/>
      <c r="L262" s="647"/>
      <c r="M262" s="647"/>
      <c r="N262" s="647"/>
      <c r="O262" s="945"/>
      <c r="P262" s="648" t="s">
        <v>2074</v>
      </c>
    </row>
    <row r="263" spans="1:16" ht="15.75" thickBot="1">
      <c r="A263" s="942"/>
      <c r="B263" s="645" t="s">
        <v>2075</v>
      </c>
      <c r="C263" s="646"/>
      <c r="D263" s="647"/>
      <c r="E263" s="647"/>
      <c r="F263" s="647"/>
      <c r="G263" s="945"/>
      <c r="H263" s="648" t="s">
        <v>2075</v>
      </c>
      <c r="I263" s="942"/>
      <c r="J263" s="645" t="s">
        <v>2075</v>
      </c>
      <c r="K263" s="646"/>
      <c r="L263" s="647"/>
      <c r="M263" s="647"/>
      <c r="N263" s="647"/>
      <c r="O263" s="945"/>
      <c r="P263" s="648" t="s">
        <v>2075</v>
      </c>
    </row>
    <row r="264" spans="1:16" ht="15.75" thickBot="1">
      <c r="A264" s="942"/>
      <c r="B264" s="645" t="s">
        <v>2076</v>
      </c>
      <c r="C264" s="646"/>
      <c r="D264" s="647"/>
      <c r="E264" s="647"/>
      <c r="F264" s="647"/>
      <c r="G264" s="945"/>
      <c r="H264" s="648" t="s">
        <v>2076</v>
      </c>
      <c r="I264" s="942"/>
      <c r="J264" s="645" t="s">
        <v>2076</v>
      </c>
      <c r="K264" s="646"/>
      <c r="L264" s="647"/>
      <c r="M264" s="647"/>
      <c r="N264" s="647"/>
      <c r="O264" s="945"/>
      <c r="P264" s="648" t="s">
        <v>2076</v>
      </c>
    </row>
    <row r="265" spans="1:16" ht="15.75" thickBot="1">
      <c r="A265" s="942"/>
      <c r="B265" s="645" t="s">
        <v>2077</v>
      </c>
      <c r="C265" s="646"/>
      <c r="D265" s="647"/>
      <c r="E265" s="647"/>
      <c r="F265" s="647"/>
      <c r="G265" s="945"/>
      <c r="H265" s="648" t="s">
        <v>2077</v>
      </c>
      <c r="I265" s="942"/>
      <c r="J265" s="645" t="s">
        <v>2077</v>
      </c>
      <c r="K265" s="646"/>
      <c r="L265" s="647"/>
      <c r="M265" s="647"/>
      <c r="N265" s="647"/>
      <c r="O265" s="945"/>
      <c r="P265" s="648" t="s">
        <v>2077</v>
      </c>
    </row>
    <row r="266" spans="1:16" ht="15.75" thickBot="1">
      <c r="A266" s="942"/>
      <c r="B266" s="645" t="s">
        <v>2078</v>
      </c>
      <c r="C266" s="646"/>
      <c r="D266" s="647"/>
      <c r="E266" s="647"/>
      <c r="F266" s="647"/>
      <c r="G266" s="945"/>
      <c r="H266" s="648" t="s">
        <v>2078</v>
      </c>
      <c r="I266" s="942"/>
      <c r="J266" s="645" t="s">
        <v>2078</v>
      </c>
      <c r="K266" s="646"/>
      <c r="L266" s="647"/>
      <c r="M266" s="647"/>
      <c r="N266" s="647"/>
      <c r="O266" s="945"/>
      <c r="P266" s="648" t="s">
        <v>2078</v>
      </c>
    </row>
    <row r="267" spans="1:16" ht="15.75" thickBot="1">
      <c r="A267" s="942"/>
      <c r="B267" s="645" t="s">
        <v>2079</v>
      </c>
      <c r="C267" s="646"/>
      <c r="D267" s="647"/>
      <c r="E267" s="647"/>
      <c r="F267" s="647"/>
      <c r="G267" s="945"/>
      <c r="H267" s="648" t="s">
        <v>2079</v>
      </c>
      <c r="I267" s="942"/>
      <c r="J267" s="645" t="s">
        <v>2079</v>
      </c>
      <c r="K267" s="646"/>
      <c r="L267" s="647"/>
      <c r="M267" s="647"/>
      <c r="N267" s="647"/>
      <c r="O267" s="945"/>
      <c r="P267" s="648" t="s">
        <v>2079</v>
      </c>
    </row>
    <row r="268" spans="1:16" ht="15.75" thickBot="1">
      <c r="A268" s="942"/>
      <c r="B268" s="645" t="s">
        <v>2080</v>
      </c>
      <c r="C268" s="646"/>
      <c r="D268" s="647"/>
      <c r="E268" s="647"/>
      <c r="F268" s="647"/>
      <c r="G268" s="945"/>
      <c r="H268" s="648" t="s">
        <v>2080</v>
      </c>
      <c r="I268" s="942"/>
      <c r="J268" s="645" t="s">
        <v>2080</v>
      </c>
      <c r="K268" s="646"/>
      <c r="L268" s="647"/>
      <c r="M268" s="647"/>
      <c r="N268" s="647"/>
      <c r="O268" s="945"/>
      <c r="P268" s="648" t="s">
        <v>2080</v>
      </c>
    </row>
    <row r="269" spans="1:16" ht="15.75" thickBot="1">
      <c r="A269" s="942"/>
      <c r="B269" s="645" t="s">
        <v>2081</v>
      </c>
      <c r="C269" s="646"/>
      <c r="D269" s="647"/>
      <c r="E269" s="647"/>
      <c r="F269" s="647"/>
      <c r="G269" s="945"/>
      <c r="H269" s="648" t="s">
        <v>2081</v>
      </c>
      <c r="I269" s="942"/>
      <c r="J269" s="645" t="s">
        <v>2081</v>
      </c>
      <c r="K269" s="646"/>
      <c r="L269" s="647"/>
      <c r="M269" s="647"/>
      <c r="N269" s="647"/>
      <c r="O269" s="945"/>
      <c r="P269" s="648" t="s">
        <v>2081</v>
      </c>
    </row>
    <row r="270" spans="1:16" ht="26.25" thickBot="1">
      <c r="A270" s="943"/>
      <c r="B270" s="645" t="s">
        <v>2082</v>
      </c>
      <c r="C270" s="646"/>
      <c r="D270" s="647"/>
      <c r="E270" s="647"/>
      <c r="F270" s="647"/>
      <c r="G270" s="946"/>
      <c r="H270" s="648" t="s">
        <v>2083</v>
      </c>
      <c r="I270" s="943"/>
      <c r="J270" s="645" t="s">
        <v>2082</v>
      </c>
      <c r="K270" s="646"/>
      <c r="L270" s="647"/>
      <c r="M270" s="647"/>
      <c r="N270" s="647"/>
      <c r="O270" s="946"/>
      <c r="P270" s="648" t="s">
        <v>2083</v>
      </c>
    </row>
    <row r="271" spans="1:16" ht="15.75" thickBot="1">
      <c r="A271" s="941" t="s">
        <v>2500</v>
      </c>
      <c r="B271" s="645" t="s">
        <v>2070</v>
      </c>
      <c r="C271" s="646"/>
      <c r="D271" s="647"/>
      <c r="E271" s="647"/>
      <c r="F271" s="647"/>
      <c r="G271" s="944" t="s">
        <v>2501</v>
      </c>
      <c r="H271" s="648" t="s">
        <v>2070</v>
      </c>
      <c r="I271" s="941" t="s">
        <v>2500</v>
      </c>
      <c r="J271" s="645" t="s">
        <v>2070</v>
      </c>
      <c r="K271" s="646"/>
      <c r="L271" s="647"/>
      <c r="M271" s="647"/>
      <c r="N271" s="647"/>
      <c r="O271" s="944" t="s">
        <v>2501</v>
      </c>
      <c r="P271" s="648" t="s">
        <v>2070</v>
      </c>
    </row>
    <row r="272" spans="1:16" ht="15.75" thickBot="1">
      <c r="A272" s="942"/>
      <c r="B272" s="645" t="s">
        <v>2072</v>
      </c>
      <c r="C272" s="646"/>
      <c r="D272" s="647"/>
      <c r="E272" s="647"/>
      <c r="F272" s="647"/>
      <c r="G272" s="945"/>
      <c r="H272" s="648" t="s">
        <v>2072</v>
      </c>
      <c r="I272" s="942"/>
      <c r="J272" s="645" t="s">
        <v>2072</v>
      </c>
      <c r="K272" s="646"/>
      <c r="L272" s="647"/>
      <c r="M272" s="647"/>
      <c r="N272" s="647"/>
      <c r="O272" s="945"/>
      <c r="P272" s="648" t="s">
        <v>2072</v>
      </c>
    </row>
    <row r="273" spans="1:16" ht="15.75" thickBot="1">
      <c r="A273" s="942"/>
      <c r="B273" s="645" t="s">
        <v>2073</v>
      </c>
      <c r="C273" s="646"/>
      <c r="D273" s="647"/>
      <c r="E273" s="647"/>
      <c r="F273" s="647"/>
      <c r="G273" s="945"/>
      <c r="H273" s="648" t="s">
        <v>2073</v>
      </c>
      <c r="I273" s="942"/>
      <c r="J273" s="645" t="s">
        <v>2073</v>
      </c>
      <c r="K273" s="646"/>
      <c r="L273" s="647"/>
      <c r="M273" s="647"/>
      <c r="N273" s="647"/>
      <c r="O273" s="945"/>
      <c r="P273" s="648" t="s">
        <v>2073</v>
      </c>
    </row>
    <row r="274" spans="1:16" ht="15.75" thickBot="1">
      <c r="A274" s="942"/>
      <c r="B274" s="645" t="s">
        <v>2074</v>
      </c>
      <c r="C274" s="646"/>
      <c r="D274" s="647"/>
      <c r="E274" s="647"/>
      <c r="F274" s="647"/>
      <c r="G274" s="945"/>
      <c r="H274" s="648" t="s">
        <v>2074</v>
      </c>
      <c r="I274" s="942"/>
      <c r="J274" s="645" t="s">
        <v>2074</v>
      </c>
      <c r="K274" s="646"/>
      <c r="L274" s="647"/>
      <c r="M274" s="647"/>
      <c r="N274" s="647"/>
      <c r="O274" s="945"/>
      <c r="P274" s="648" t="s">
        <v>2074</v>
      </c>
    </row>
    <row r="275" spans="1:16" ht="15.75" thickBot="1">
      <c r="A275" s="942"/>
      <c r="B275" s="645" t="s">
        <v>2075</v>
      </c>
      <c r="C275" s="646"/>
      <c r="D275" s="647"/>
      <c r="E275" s="647"/>
      <c r="F275" s="647"/>
      <c r="G275" s="945"/>
      <c r="H275" s="648" t="s">
        <v>2075</v>
      </c>
      <c r="I275" s="942"/>
      <c r="J275" s="645" t="s">
        <v>2075</v>
      </c>
      <c r="K275" s="646"/>
      <c r="L275" s="647"/>
      <c r="M275" s="647"/>
      <c r="N275" s="647"/>
      <c r="O275" s="945"/>
      <c r="P275" s="648" t="s">
        <v>2075</v>
      </c>
    </row>
    <row r="276" spans="1:16" ht="15.75" thickBot="1">
      <c r="A276" s="942"/>
      <c r="B276" s="645" t="s">
        <v>2076</v>
      </c>
      <c r="C276" s="646"/>
      <c r="D276" s="647"/>
      <c r="E276" s="647"/>
      <c r="F276" s="647"/>
      <c r="G276" s="945"/>
      <c r="H276" s="648" t="s">
        <v>2076</v>
      </c>
      <c r="I276" s="942"/>
      <c r="J276" s="645" t="s">
        <v>2076</v>
      </c>
      <c r="K276" s="646"/>
      <c r="L276" s="647"/>
      <c r="M276" s="647"/>
      <c r="N276" s="647"/>
      <c r="O276" s="945"/>
      <c r="P276" s="648" t="s">
        <v>2076</v>
      </c>
    </row>
    <row r="277" spans="1:16" ht="15.75" thickBot="1">
      <c r="A277" s="942"/>
      <c r="B277" s="645" t="s">
        <v>2077</v>
      </c>
      <c r="C277" s="646"/>
      <c r="D277" s="647"/>
      <c r="E277" s="647"/>
      <c r="F277" s="647"/>
      <c r="G277" s="945"/>
      <c r="H277" s="648" t="s">
        <v>2077</v>
      </c>
      <c r="I277" s="942"/>
      <c r="J277" s="645" t="s">
        <v>2077</v>
      </c>
      <c r="K277" s="646"/>
      <c r="L277" s="647"/>
      <c r="M277" s="647"/>
      <c r="N277" s="647"/>
      <c r="O277" s="945"/>
      <c r="P277" s="648" t="s">
        <v>2077</v>
      </c>
    </row>
    <row r="278" spans="1:16" ht="15.75" thickBot="1">
      <c r="A278" s="942"/>
      <c r="B278" s="645" t="s">
        <v>2078</v>
      </c>
      <c r="C278" s="646"/>
      <c r="D278" s="647"/>
      <c r="E278" s="647"/>
      <c r="F278" s="647"/>
      <c r="G278" s="945"/>
      <c r="H278" s="648" t="s">
        <v>2078</v>
      </c>
      <c r="I278" s="942"/>
      <c r="J278" s="645" t="s">
        <v>2078</v>
      </c>
      <c r="K278" s="646"/>
      <c r="L278" s="647"/>
      <c r="M278" s="647"/>
      <c r="N278" s="647"/>
      <c r="O278" s="945"/>
      <c r="P278" s="648" t="s">
        <v>2078</v>
      </c>
    </row>
    <row r="279" spans="1:16" ht="15.75" thickBot="1">
      <c r="A279" s="942"/>
      <c r="B279" s="645" t="s">
        <v>2079</v>
      </c>
      <c r="C279" s="646"/>
      <c r="D279" s="647"/>
      <c r="E279" s="647"/>
      <c r="F279" s="647"/>
      <c r="G279" s="945"/>
      <c r="H279" s="648" t="s">
        <v>2079</v>
      </c>
      <c r="I279" s="942"/>
      <c r="J279" s="645" t="s">
        <v>2079</v>
      </c>
      <c r="K279" s="646"/>
      <c r="L279" s="647"/>
      <c r="M279" s="647"/>
      <c r="N279" s="647"/>
      <c r="O279" s="945"/>
      <c r="P279" s="648" t="s">
        <v>2079</v>
      </c>
    </row>
    <row r="280" spans="1:16" ht="15.75" thickBot="1">
      <c r="A280" s="942"/>
      <c r="B280" s="645" t="s">
        <v>2080</v>
      </c>
      <c r="C280" s="646"/>
      <c r="D280" s="647"/>
      <c r="E280" s="647"/>
      <c r="F280" s="647"/>
      <c r="G280" s="945"/>
      <c r="H280" s="648" t="s">
        <v>2080</v>
      </c>
      <c r="I280" s="942"/>
      <c r="J280" s="645" t="s">
        <v>2080</v>
      </c>
      <c r="K280" s="646"/>
      <c r="L280" s="647"/>
      <c r="M280" s="647"/>
      <c r="N280" s="647"/>
      <c r="O280" s="945"/>
      <c r="P280" s="648" t="s">
        <v>2080</v>
      </c>
    </row>
    <row r="281" spans="1:16" ht="15.75" thickBot="1">
      <c r="A281" s="942"/>
      <c r="B281" s="645" t="s">
        <v>2081</v>
      </c>
      <c r="C281" s="646"/>
      <c r="D281" s="647"/>
      <c r="E281" s="647"/>
      <c r="F281" s="647"/>
      <c r="G281" s="945"/>
      <c r="H281" s="648" t="s">
        <v>2081</v>
      </c>
      <c r="I281" s="942"/>
      <c r="J281" s="645" t="s">
        <v>2081</v>
      </c>
      <c r="K281" s="646"/>
      <c r="L281" s="647"/>
      <c r="M281" s="647"/>
      <c r="N281" s="647"/>
      <c r="O281" s="945"/>
      <c r="P281" s="648" t="s">
        <v>2081</v>
      </c>
    </row>
    <row r="282" spans="1:16" ht="26.25" thickBot="1">
      <c r="A282" s="943"/>
      <c r="B282" s="645" t="s">
        <v>2082</v>
      </c>
      <c r="C282" s="646"/>
      <c r="D282" s="647"/>
      <c r="E282" s="647"/>
      <c r="F282" s="647"/>
      <c r="G282" s="946"/>
      <c r="H282" s="648" t="s">
        <v>2083</v>
      </c>
      <c r="I282" s="943"/>
      <c r="J282" s="645" t="s">
        <v>2082</v>
      </c>
      <c r="K282" s="646"/>
      <c r="L282" s="647"/>
      <c r="M282" s="647"/>
      <c r="N282" s="647"/>
      <c r="O282" s="946"/>
      <c r="P282" s="648" t="s">
        <v>2083</v>
      </c>
    </row>
    <row r="283" spans="1:16" ht="17.25" customHeight="1">
      <c r="A283" s="947" t="s">
        <v>17</v>
      </c>
      <c r="B283" s="947"/>
      <c r="C283" s="947"/>
      <c r="D283" s="947"/>
      <c r="E283" s="947"/>
      <c r="F283" s="947"/>
      <c r="G283" s="947"/>
      <c r="H283" s="947"/>
      <c r="I283" s="948" t="s">
        <v>104</v>
      </c>
      <c r="J283" s="948"/>
      <c r="K283" s="948"/>
      <c r="L283" s="948"/>
      <c r="M283" s="948"/>
      <c r="N283" s="948"/>
      <c r="O283" s="948"/>
      <c r="P283" s="948"/>
    </row>
    <row r="284" spans="1:16" ht="17.25" customHeight="1">
      <c r="A284" s="937" t="s">
        <v>2517</v>
      </c>
      <c r="B284" s="937"/>
      <c r="C284" s="937"/>
      <c r="D284" s="937"/>
      <c r="E284" s="938" t="s">
        <v>2518</v>
      </c>
      <c r="F284" s="938"/>
      <c r="G284" s="938"/>
      <c r="H284" s="938"/>
      <c r="I284" s="937" t="s">
        <v>2517</v>
      </c>
      <c r="J284" s="937"/>
      <c r="K284" s="937"/>
      <c r="L284" s="937"/>
      <c r="M284" s="938" t="s">
        <v>2518</v>
      </c>
      <c r="N284" s="938"/>
      <c r="O284" s="938"/>
      <c r="P284" s="938"/>
    </row>
    <row r="285" spans="1:16">
      <c r="A285" s="939"/>
      <c r="B285" s="939"/>
      <c r="C285" s="940" t="s">
        <v>2519</v>
      </c>
      <c r="D285" s="940"/>
      <c r="E285" s="940"/>
      <c r="F285" s="940"/>
      <c r="G285" s="939"/>
      <c r="H285" s="939"/>
      <c r="I285" s="939"/>
      <c r="J285" s="939"/>
      <c r="K285" s="940" t="s">
        <v>2519</v>
      </c>
      <c r="L285" s="940"/>
      <c r="M285" s="940"/>
      <c r="N285" s="940"/>
      <c r="O285" s="939"/>
      <c r="P285" s="939"/>
    </row>
    <row r="286" spans="1:16" ht="23.25">
      <c r="A286" s="939"/>
      <c r="B286" s="939"/>
      <c r="C286" s="644" t="s">
        <v>2520</v>
      </c>
      <c r="D286" s="644" t="s">
        <v>2533</v>
      </c>
      <c r="E286" s="644" t="s">
        <v>2534</v>
      </c>
      <c r="F286" s="644" t="s">
        <v>2535</v>
      </c>
      <c r="G286" s="939"/>
      <c r="H286" s="939"/>
      <c r="I286" s="939"/>
      <c r="J286" s="939"/>
      <c r="K286" s="644" t="s">
        <v>2520</v>
      </c>
      <c r="L286" s="644" t="s">
        <v>2533</v>
      </c>
      <c r="M286" s="644" t="s">
        <v>2534</v>
      </c>
      <c r="N286" s="644" t="s">
        <v>2535</v>
      </c>
      <c r="O286" s="939"/>
      <c r="P286" s="939"/>
    </row>
    <row r="287" spans="1:16" ht="15.75" thickBot="1">
      <c r="A287" s="645" t="s">
        <v>2502</v>
      </c>
      <c r="B287" s="649" t="s">
        <v>2084</v>
      </c>
      <c r="C287" s="650"/>
      <c r="D287" s="650"/>
      <c r="E287" s="650"/>
      <c r="F287" s="650"/>
      <c r="G287" s="648" t="s">
        <v>2503</v>
      </c>
      <c r="H287" s="651" t="s">
        <v>2085</v>
      </c>
      <c r="I287" s="645" t="s">
        <v>2502</v>
      </c>
      <c r="J287" s="649" t="s">
        <v>2084</v>
      </c>
      <c r="K287" s="650"/>
      <c r="L287" s="650"/>
      <c r="M287" s="650"/>
      <c r="N287" s="650"/>
      <c r="O287" s="648" t="s">
        <v>2503</v>
      </c>
      <c r="P287" s="651" t="s">
        <v>2085</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CB5C0615-CB84-4D41-8D01-B039A8705AC7}">
      <formula1>-9.99999999999999E+33</formula1>
      <formula2>9.99999999999999E+33</formula2>
    </dataValidation>
    <dataValidation type="textLength" operator="greaterThan" allowBlank="1" showErrorMessage="1" errorTitle="Invalid Data Type" error="Please input data in String Data Type" sqref="D7:F282 L7:N282 D287:F287 L287:N287" xr:uid="{EC644A6F-F115-4263-B9C0-05599B14D259}">
      <formula1>0</formula1>
    </dataValidation>
  </dataValidations>
  <pageMargins left="0.15" right="0.15" top="0.15" bottom="0.15"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38E1-D1C3-471F-9F8C-5D73995B8E61}">
  <dimension ref="A1:P287"/>
  <sheetViews>
    <sheetView showGridLines="0" tabSelected="1" workbookViewId="0"/>
  </sheetViews>
  <sheetFormatPr defaultRowHeight="15"/>
  <cols>
    <col min="1" max="1" bestFit="true" customWidth="true" style="950" width="42.6640625" collapsed="true"/>
    <col min="2" max="2" bestFit="true" customWidth="true" style="950" width="19.0" collapsed="true"/>
    <col min="3" max="6" bestFit="true" customWidth="true" style="950" width="30.0" collapsed="true"/>
    <col min="7" max="7" bestFit="true" customWidth="true" style="950" width="42.6640625" collapsed="true"/>
    <col min="8" max="8" bestFit="true" customWidth="true" style="950" width="15.6640625" collapsed="true"/>
    <col min="9" max="9" bestFit="true" customWidth="true" style="950" width="42.6640625" collapsed="true"/>
    <col min="10" max="10" bestFit="true" customWidth="true" style="950" width="19.0" collapsed="true"/>
    <col min="11" max="14" bestFit="true" customWidth="true" style="950" width="30.0" collapsed="true"/>
    <col min="15" max="15" bestFit="true" customWidth="true" style="950" width="42.6640625" collapsed="true"/>
    <col min="16" max="16" bestFit="true" customWidth="true" style="950" width="15.6640625" collapsed="true"/>
    <col min="17" max="16384" style="950" width="9.33203125" collapsed="true"/>
  </cols>
  <sheetData>
    <row r="1" spans="1:16" ht="17.25">
      <c r="A1" s="949" t="s">
        <v>2536</v>
      </c>
    </row>
    <row r="3" spans="1:16" ht="17.25" customHeight="1">
      <c r="A3" s="951" t="s">
        <v>17</v>
      </c>
      <c r="B3" s="951"/>
      <c r="C3" s="951"/>
      <c r="D3" s="951"/>
      <c r="E3" s="951"/>
      <c r="F3" s="951"/>
      <c r="G3" s="951"/>
      <c r="H3" s="951"/>
      <c r="I3" s="952" t="s">
        <v>104</v>
      </c>
      <c r="J3" s="952"/>
      <c r="K3" s="952"/>
      <c r="L3" s="952"/>
      <c r="M3" s="952"/>
      <c r="N3" s="952"/>
      <c r="O3" s="952"/>
      <c r="P3" s="952"/>
    </row>
    <row r="4" spans="1:16" ht="17.25" customHeight="1">
      <c r="A4" s="951" t="s">
        <v>2525</v>
      </c>
      <c r="B4" s="951"/>
      <c r="C4" s="951"/>
      <c r="D4" s="951"/>
      <c r="E4" s="952" t="s">
        <v>2526</v>
      </c>
      <c r="F4" s="952"/>
      <c r="G4" s="952"/>
      <c r="H4" s="952"/>
      <c r="I4" s="951" t="s">
        <v>2525</v>
      </c>
      <c r="J4" s="951"/>
      <c r="K4" s="951"/>
      <c r="L4" s="951"/>
      <c r="M4" s="952" t="s">
        <v>2526</v>
      </c>
      <c r="N4" s="952"/>
      <c r="O4" s="952"/>
      <c r="P4" s="952"/>
    </row>
    <row r="5" spans="1:16">
      <c r="A5" s="953"/>
      <c r="B5" s="953"/>
      <c r="C5" s="954" t="s">
        <v>2527</v>
      </c>
      <c r="D5" s="954"/>
      <c r="E5" s="954"/>
      <c r="F5" s="954"/>
      <c r="G5" s="953"/>
      <c r="H5" s="953"/>
      <c r="I5" s="953"/>
      <c r="J5" s="953"/>
      <c r="K5" s="954" t="s">
        <v>2527</v>
      </c>
      <c r="L5" s="954"/>
      <c r="M5" s="954"/>
      <c r="N5" s="954"/>
      <c r="O5" s="953"/>
      <c r="P5" s="953"/>
    </row>
    <row r="6" spans="1:16" ht="34.5">
      <c r="A6" s="953"/>
      <c r="B6" s="953"/>
      <c r="C6" s="955" t="s">
        <v>2528</v>
      </c>
      <c r="D6" s="955" t="s">
        <v>2537</v>
      </c>
      <c r="E6" s="955" t="s">
        <v>2216</v>
      </c>
      <c r="F6" s="955" t="s">
        <v>2217</v>
      </c>
      <c r="G6" s="953"/>
      <c r="H6" s="953"/>
      <c r="I6" s="953"/>
      <c r="J6" s="953"/>
      <c r="K6" s="955" t="s">
        <v>2528</v>
      </c>
      <c r="L6" s="955" t="s">
        <v>2537</v>
      </c>
      <c r="M6" s="955" t="s">
        <v>2216</v>
      </c>
      <c r="N6" s="955" t="s">
        <v>2217</v>
      </c>
      <c r="O6" s="953"/>
      <c r="P6" s="953"/>
    </row>
    <row r="7" spans="1:16" ht="15.75" thickBot="1">
      <c r="A7" s="956" t="s">
        <v>2476</v>
      </c>
      <c r="B7" s="957" t="s">
        <v>2070</v>
      </c>
      <c r="C7" s="958"/>
      <c r="D7" s="959"/>
      <c r="E7" s="959"/>
      <c r="F7" s="959"/>
      <c r="G7" s="960" t="s">
        <v>2476</v>
      </c>
      <c r="H7" s="961" t="s">
        <v>2070</v>
      </c>
      <c r="I7" s="956" t="s">
        <v>2476</v>
      </c>
      <c r="J7" s="957" t="s">
        <v>2070</v>
      </c>
      <c r="K7" s="958"/>
      <c r="L7" s="959"/>
      <c r="M7" s="959"/>
      <c r="N7" s="959"/>
      <c r="O7" s="960" t="s">
        <v>2476</v>
      </c>
      <c r="P7" s="961" t="s">
        <v>2070</v>
      </c>
    </row>
    <row r="8" spans="1:16" ht="15.75" thickBot="1">
      <c r="A8" s="956"/>
      <c r="B8" s="957" t="s">
        <v>2072</v>
      </c>
      <c r="C8" s="958"/>
      <c r="D8" s="959"/>
      <c r="E8" s="959"/>
      <c r="F8" s="959"/>
      <c r="G8" s="960"/>
      <c r="H8" s="961" t="s">
        <v>2072</v>
      </c>
      <c r="I8" s="956"/>
      <c r="J8" s="957" t="s">
        <v>2072</v>
      </c>
      <c r="K8" s="958"/>
      <c r="L8" s="959"/>
      <c r="M8" s="959"/>
      <c r="N8" s="959"/>
      <c r="O8" s="960"/>
      <c r="P8" s="961" t="s">
        <v>2072</v>
      </c>
    </row>
    <row r="9" spans="1:16" ht="15.75" thickBot="1">
      <c r="A9" s="956"/>
      <c r="B9" s="957" t="s">
        <v>2073</v>
      </c>
      <c r="C9" s="958"/>
      <c r="D9" s="959"/>
      <c r="E9" s="959"/>
      <c r="F9" s="959"/>
      <c r="G9" s="960"/>
      <c r="H9" s="961" t="s">
        <v>2073</v>
      </c>
      <c r="I9" s="956"/>
      <c r="J9" s="957" t="s">
        <v>2073</v>
      </c>
      <c r="K9" s="958"/>
      <c r="L9" s="959"/>
      <c r="M9" s="959"/>
      <c r="N9" s="959"/>
      <c r="O9" s="960"/>
      <c r="P9" s="961" t="s">
        <v>2073</v>
      </c>
    </row>
    <row r="10" spans="1:16" ht="15.75" thickBot="1">
      <c r="A10" s="956"/>
      <c r="B10" s="957" t="s">
        <v>2074</v>
      </c>
      <c r="C10" s="958"/>
      <c r="D10" s="959"/>
      <c r="E10" s="959"/>
      <c r="F10" s="959"/>
      <c r="G10" s="960"/>
      <c r="H10" s="961" t="s">
        <v>2074</v>
      </c>
      <c r="I10" s="956"/>
      <c r="J10" s="957" t="s">
        <v>2074</v>
      </c>
      <c r="K10" s="958"/>
      <c r="L10" s="959"/>
      <c r="M10" s="959"/>
      <c r="N10" s="959"/>
      <c r="O10" s="960"/>
      <c r="P10" s="961" t="s">
        <v>2074</v>
      </c>
    </row>
    <row r="11" spans="1:16" ht="15.75" thickBot="1">
      <c r="A11" s="956"/>
      <c r="B11" s="957" t="s">
        <v>2075</v>
      </c>
      <c r="C11" s="958"/>
      <c r="D11" s="959"/>
      <c r="E11" s="959"/>
      <c r="F11" s="959"/>
      <c r="G11" s="960"/>
      <c r="H11" s="961" t="s">
        <v>2075</v>
      </c>
      <c r="I11" s="956"/>
      <c r="J11" s="957" t="s">
        <v>2075</v>
      </c>
      <c r="K11" s="958"/>
      <c r="L11" s="959"/>
      <c r="M11" s="959"/>
      <c r="N11" s="959"/>
      <c r="O11" s="960"/>
      <c r="P11" s="961" t="s">
        <v>2075</v>
      </c>
    </row>
    <row r="12" spans="1:16" ht="15.75" thickBot="1">
      <c r="A12" s="956"/>
      <c r="B12" s="957" t="s">
        <v>2076</v>
      </c>
      <c r="C12" s="958"/>
      <c r="D12" s="959"/>
      <c r="E12" s="959"/>
      <c r="F12" s="959"/>
      <c r="G12" s="960"/>
      <c r="H12" s="961" t="s">
        <v>2076</v>
      </c>
      <c r="I12" s="956"/>
      <c r="J12" s="957" t="s">
        <v>2076</v>
      </c>
      <c r="K12" s="958"/>
      <c r="L12" s="959"/>
      <c r="M12" s="959"/>
      <c r="N12" s="959"/>
      <c r="O12" s="960"/>
      <c r="P12" s="961" t="s">
        <v>2076</v>
      </c>
    </row>
    <row r="13" spans="1:16" ht="15.75" thickBot="1">
      <c r="A13" s="956"/>
      <c r="B13" s="957" t="s">
        <v>2077</v>
      </c>
      <c r="C13" s="958"/>
      <c r="D13" s="959"/>
      <c r="E13" s="959"/>
      <c r="F13" s="959"/>
      <c r="G13" s="960"/>
      <c r="H13" s="961" t="s">
        <v>2077</v>
      </c>
      <c r="I13" s="956"/>
      <c r="J13" s="957" t="s">
        <v>2077</v>
      </c>
      <c r="K13" s="958"/>
      <c r="L13" s="959"/>
      <c r="M13" s="959"/>
      <c r="N13" s="959"/>
      <c r="O13" s="960"/>
      <c r="P13" s="961" t="s">
        <v>2077</v>
      </c>
    </row>
    <row r="14" spans="1:16" ht="15.75" thickBot="1">
      <c r="A14" s="956"/>
      <c r="B14" s="957" t="s">
        <v>2078</v>
      </c>
      <c r="C14" s="958"/>
      <c r="D14" s="959"/>
      <c r="E14" s="959"/>
      <c r="F14" s="959"/>
      <c r="G14" s="960"/>
      <c r="H14" s="961" t="s">
        <v>2078</v>
      </c>
      <c r="I14" s="956"/>
      <c r="J14" s="957" t="s">
        <v>2078</v>
      </c>
      <c r="K14" s="958"/>
      <c r="L14" s="959"/>
      <c r="M14" s="959"/>
      <c r="N14" s="959"/>
      <c r="O14" s="960"/>
      <c r="P14" s="961" t="s">
        <v>2078</v>
      </c>
    </row>
    <row r="15" spans="1:16" ht="15.75" thickBot="1">
      <c r="A15" s="956"/>
      <c r="B15" s="957" t="s">
        <v>2079</v>
      </c>
      <c r="C15" s="958"/>
      <c r="D15" s="959"/>
      <c r="E15" s="959"/>
      <c r="F15" s="959"/>
      <c r="G15" s="960"/>
      <c r="H15" s="961" t="s">
        <v>2079</v>
      </c>
      <c r="I15" s="956"/>
      <c r="J15" s="957" t="s">
        <v>2079</v>
      </c>
      <c r="K15" s="958"/>
      <c r="L15" s="959"/>
      <c r="M15" s="959"/>
      <c r="N15" s="959"/>
      <c r="O15" s="960"/>
      <c r="P15" s="961" t="s">
        <v>2079</v>
      </c>
    </row>
    <row r="16" spans="1:16" ht="15.75" thickBot="1">
      <c r="A16" s="956"/>
      <c r="B16" s="957" t="s">
        <v>2080</v>
      </c>
      <c r="C16" s="958"/>
      <c r="D16" s="959"/>
      <c r="E16" s="959"/>
      <c r="F16" s="959"/>
      <c r="G16" s="960"/>
      <c r="H16" s="961" t="s">
        <v>2080</v>
      </c>
      <c r="I16" s="956"/>
      <c r="J16" s="957" t="s">
        <v>2080</v>
      </c>
      <c r="K16" s="958"/>
      <c r="L16" s="959"/>
      <c r="M16" s="959"/>
      <c r="N16" s="959"/>
      <c r="O16" s="960"/>
      <c r="P16" s="961" t="s">
        <v>2080</v>
      </c>
    </row>
    <row r="17" spans="1:16" ht="15.75" thickBot="1">
      <c r="A17" s="956"/>
      <c r="B17" s="957" t="s">
        <v>2081</v>
      </c>
      <c r="C17" s="958"/>
      <c r="D17" s="959"/>
      <c r="E17" s="959"/>
      <c r="F17" s="959"/>
      <c r="G17" s="960"/>
      <c r="H17" s="961" t="s">
        <v>2081</v>
      </c>
      <c r="I17" s="956"/>
      <c r="J17" s="957" t="s">
        <v>2081</v>
      </c>
      <c r="K17" s="958"/>
      <c r="L17" s="959"/>
      <c r="M17" s="959"/>
      <c r="N17" s="959"/>
      <c r="O17" s="960"/>
      <c r="P17" s="961" t="s">
        <v>2081</v>
      </c>
    </row>
    <row r="18" spans="1:16" ht="26.25" thickBot="1">
      <c r="A18" s="962"/>
      <c r="B18" s="957" t="s">
        <v>2082</v>
      </c>
      <c r="C18" s="958"/>
      <c r="D18" s="959"/>
      <c r="E18" s="959"/>
      <c r="F18" s="959"/>
      <c r="G18" s="963"/>
      <c r="H18" s="961" t="s">
        <v>2083</v>
      </c>
      <c r="I18" s="962"/>
      <c r="J18" s="957" t="s">
        <v>2082</v>
      </c>
      <c r="K18" s="958"/>
      <c r="L18" s="959"/>
      <c r="M18" s="959"/>
      <c r="N18" s="959"/>
      <c r="O18" s="963"/>
      <c r="P18" s="961" t="s">
        <v>2083</v>
      </c>
    </row>
    <row r="19" spans="1:16" ht="15.75" thickBot="1">
      <c r="A19" s="964" t="s">
        <v>2477</v>
      </c>
      <c r="B19" s="957" t="s">
        <v>2070</v>
      </c>
      <c r="C19" s="958"/>
      <c r="D19" s="959"/>
      <c r="E19" s="959"/>
      <c r="F19" s="959"/>
      <c r="G19" s="965" t="s">
        <v>2477</v>
      </c>
      <c r="H19" s="961" t="s">
        <v>2070</v>
      </c>
      <c r="I19" s="964" t="s">
        <v>2477</v>
      </c>
      <c r="J19" s="957" t="s">
        <v>2070</v>
      </c>
      <c r="K19" s="958"/>
      <c r="L19" s="959"/>
      <c r="M19" s="959"/>
      <c r="N19" s="959"/>
      <c r="O19" s="965" t="s">
        <v>2477</v>
      </c>
      <c r="P19" s="961" t="s">
        <v>2070</v>
      </c>
    </row>
    <row r="20" spans="1:16" ht="15.75" thickBot="1">
      <c r="A20" s="956"/>
      <c r="B20" s="957" t="s">
        <v>2072</v>
      </c>
      <c r="C20" s="958"/>
      <c r="D20" s="959"/>
      <c r="E20" s="959"/>
      <c r="F20" s="959"/>
      <c r="G20" s="960"/>
      <c r="H20" s="961" t="s">
        <v>2072</v>
      </c>
      <c r="I20" s="956"/>
      <c r="J20" s="957" t="s">
        <v>2072</v>
      </c>
      <c r="K20" s="958"/>
      <c r="L20" s="959"/>
      <c r="M20" s="959"/>
      <c r="N20" s="959"/>
      <c r="O20" s="960"/>
      <c r="P20" s="961" t="s">
        <v>2072</v>
      </c>
    </row>
    <row r="21" spans="1:16" ht="15.75" thickBot="1">
      <c r="A21" s="956"/>
      <c r="B21" s="957" t="s">
        <v>2073</v>
      </c>
      <c r="C21" s="958"/>
      <c r="D21" s="959"/>
      <c r="E21" s="959"/>
      <c r="F21" s="959"/>
      <c r="G21" s="960"/>
      <c r="H21" s="961" t="s">
        <v>2073</v>
      </c>
      <c r="I21" s="956"/>
      <c r="J21" s="957" t="s">
        <v>2073</v>
      </c>
      <c r="K21" s="958"/>
      <c r="L21" s="959"/>
      <c r="M21" s="959"/>
      <c r="N21" s="959"/>
      <c r="O21" s="960"/>
      <c r="P21" s="961" t="s">
        <v>2073</v>
      </c>
    </row>
    <row r="22" spans="1:16" ht="15.75" thickBot="1">
      <c r="A22" s="956"/>
      <c r="B22" s="957" t="s">
        <v>2074</v>
      </c>
      <c r="C22" s="958"/>
      <c r="D22" s="959"/>
      <c r="E22" s="959"/>
      <c r="F22" s="959"/>
      <c r="G22" s="960"/>
      <c r="H22" s="961" t="s">
        <v>2074</v>
      </c>
      <c r="I22" s="956"/>
      <c r="J22" s="957" t="s">
        <v>2074</v>
      </c>
      <c r="K22" s="958"/>
      <c r="L22" s="959"/>
      <c r="M22" s="959"/>
      <c r="N22" s="959"/>
      <c r="O22" s="960"/>
      <c r="P22" s="961" t="s">
        <v>2074</v>
      </c>
    </row>
    <row r="23" spans="1:16" ht="15.75" thickBot="1">
      <c r="A23" s="956"/>
      <c r="B23" s="957" t="s">
        <v>2075</v>
      </c>
      <c r="C23" s="958"/>
      <c r="D23" s="959"/>
      <c r="E23" s="959"/>
      <c r="F23" s="959"/>
      <c r="G23" s="960"/>
      <c r="H23" s="961" t="s">
        <v>2075</v>
      </c>
      <c r="I23" s="956"/>
      <c r="J23" s="957" t="s">
        <v>2075</v>
      </c>
      <c r="K23" s="958"/>
      <c r="L23" s="959"/>
      <c r="M23" s="959"/>
      <c r="N23" s="959"/>
      <c r="O23" s="960"/>
      <c r="P23" s="961" t="s">
        <v>2075</v>
      </c>
    </row>
    <row r="24" spans="1:16" ht="15.75" thickBot="1">
      <c r="A24" s="956"/>
      <c r="B24" s="957" t="s">
        <v>2076</v>
      </c>
      <c r="C24" s="958"/>
      <c r="D24" s="959"/>
      <c r="E24" s="959"/>
      <c r="F24" s="959"/>
      <c r="G24" s="960"/>
      <c r="H24" s="961" t="s">
        <v>2076</v>
      </c>
      <c r="I24" s="956"/>
      <c r="J24" s="957" t="s">
        <v>2076</v>
      </c>
      <c r="K24" s="958"/>
      <c r="L24" s="959"/>
      <c r="M24" s="959"/>
      <c r="N24" s="959"/>
      <c r="O24" s="960"/>
      <c r="P24" s="961" t="s">
        <v>2076</v>
      </c>
    </row>
    <row r="25" spans="1:16" ht="15.75" thickBot="1">
      <c r="A25" s="956"/>
      <c r="B25" s="957" t="s">
        <v>2077</v>
      </c>
      <c r="C25" s="958"/>
      <c r="D25" s="959"/>
      <c r="E25" s="959"/>
      <c r="F25" s="959"/>
      <c r="G25" s="960"/>
      <c r="H25" s="961" t="s">
        <v>2077</v>
      </c>
      <c r="I25" s="956"/>
      <c r="J25" s="957" t="s">
        <v>2077</v>
      </c>
      <c r="K25" s="958"/>
      <c r="L25" s="959"/>
      <c r="M25" s="959"/>
      <c r="N25" s="959"/>
      <c r="O25" s="960"/>
      <c r="P25" s="961" t="s">
        <v>2077</v>
      </c>
    </row>
    <row r="26" spans="1:16" ht="15.75" thickBot="1">
      <c r="A26" s="956"/>
      <c r="B26" s="957" t="s">
        <v>2078</v>
      </c>
      <c r="C26" s="958"/>
      <c r="D26" s="959"/>
      <c r="E26" s="959"/>
      <c r="F26" s="959"/>
      <c r="G26" s="960"/>
      <c r="H26" s="961" t="s">
        <v>2078</v>
      </c>
      <c r="I26" s="956"/>
      <c r="J26" s="957" t="s">
        <v>2078</v>
      </c>
      <c r="K26" s="958"/>
      <c r="L26" s="959"/>
      <c r="M26" s="959"/>
      <c r="N26" s="959"/>
      <c r="O26" s="960"/>
      <c r="P26" s="961" t="s">
        <v>2078</v>
      </c>
    </row>
    <row r="27" spans="1:16" ht="15.75" thickBot="1">
      <c r="A27" s="956"/>
      <c r="B27" s="957" t="s">
        <v>2079</v>
      </c>
      <c r="C27" s="958"/>
      <c r="D27" s="959"/>
      <c r="E27" s="959"/>
      <c r="F27" s="959"/>
      <c r="G27" s="960"/>
      <c r="H27" s="961" t="s">
        <v>2079</v>
      </c>
      <c r="I27" s="956"/>
      <c r="J27" s="957" t="s">
        <v>2079</v>
      </c>
      <c r="K27" s="958"/>
      <c r="L27" s="959"/>
      <c r="M27" s="959"/>
      <c r="N27" s="959"/>
      <c r="O27" s="960"/>
      <c r="P27" s="961" t="s">
        <v>2079</v>
      </c>
    </row>
    <row r="28" spans="1:16" ht="15.75" thickBot="1">
      <c r="A28" s="956"/>
      <c r="B28" s="957" t="s">
        <v>2080</v>
      </c>
      <c r="C28" s="958"/>
      <c r="D28" s="959"/>
      <c r="E28" s="959"/>
      <c r="F28" s="959"/>
      <c r="G28" s="960"/>
      <c r="H28" s="961" t="s">
        <v>2080</v>
      </c>
      <c r="I28" s="956"/>
      <c r="J28" s="957" t="s">
        <v>2080</v>
      </c>
      <c r="K28" s="958"/>
      <c r="L28" s="959"/>
      <c r="M28" s="959"/>
      <c r="N28" s="959"/>
      <c r="O28" s="960"/>
      <c r="P28" s="961" t="s">
        <v>2080</v>
      </c>
    </row>
    <row r="29" spans="1:16" ht="15.75" thickBot="1">
      <c r="A29" s="956"/>
      <c r="B29" s="957" t="s">
        <v>2081</v>
      </c>
      <c r="C29" s="958"/>
      <c r="D29" s="959"/>
      <c r="E29" s="959"/>
      <c r="F29" s="959"/>
      <c r="G29" s="960"/>
      <c r="H29" s="961" t="s">
        <v>2081</v>
      </c>
      <c r="I29" s="956"/>
      <c r="J29" s="957" t="s">
        <v>2081</v>
      </c>
      <c r="K29" s="958"/>
      <c r="L29" s="959"/>
      <c r="M29" s="959"/>
      <c r="N29" s="959"/>
      <c r="O29" s="960"/>
      <c r="P29" s="961" t="s">
        <v>2081</v>
      </c>
    </row>
    <row r="30" spans="1:16" ht="26.25" thickBot="1">
      <c r="A30" s="962"/>
      <c r="B30" s="957" t="s">
        <v>2082</v>
      </c>
      <c r="C30" s="958"/>
      <c r="D30" s="959"/>
      <c r="E30" s="959"/>
      <c r="F30" s="959"/>
      <c r="G30" s="963"/>
      <c r="H30" s="961" t="s">
        <v>2083</v>
      </c>
      <c r="I30" s="962"/>
      <c r="J30" s="957" t="s">
        <v>2082</v>
      </c>
      <c r="K30" s="958"/>
      <c r="L30" s="959"/>
      <c r="M30" s="959"/>
      <c r="N30" s="959"/>
      <c r="O30" s="963"/>
      <c r="P30" s="961" t="s">
        <v>2083</v>
      </c>
    </row>
    <row r="31" spans="1:16" ht="15.75" thickBot="1">
      <c r="A31" s="964" t="s">
        <v>2478</v>
      </c>
      <c r="B31" s="957" t="s">
        <v>2070</v>
      </c>
      <c r="C31" s="958"/>
      <c r="D31" s="959"/>
      <c r="E31" s="959"/>
      <c r="F31" s="959"/>
      <c r="G31" s="965" t="s">
        <v>2478</v>
      </c>
      <c r="H31" s="961" t="s">
        <v>2070</v>
      </c>
      <c r="I31" s="964" t="s">
        <v>2478</v>
      </c>
      <c r="J31" s="957" t="s">
        <v>2070</v>
      </c>
      <c r="K31" s="958"/>
      <c r="L31" s="959"/>
      <c r="M31" s="959"/>
      <c r="N31" s="959"/>
      <c r="O31" s="965" t="s">
        <v>2478</v>
      </c>
      <c r="P31" s="961" t="s">
        <v>2070</v>
      </c>
    </row>
    <row r="32" spans="1:16" ht="15.75" thickBot="1">
      <c r="A32" s="956"/>
      <c r="B32" s="957" t="s">
        <v>2072</v>
      </c>
      <c r="C32" s="958"/>
      <c r="D32" s="959"/>
      <c r="E32" s="959"/>
      <c r="F32" s="959"/>
      <c r="G32" s="960"/>
      <c r="H32" s="961" t="s">
        <v>2072</v>
      </c>
      <c r="I32" s="956"/>
      <c r="J32" s="957" t="s">
        <v>2072</v>
      </c>
      <c r="K32" s="958"/>
      <c r="L32" s="959"/>
      <c r="M32" s="959"/>
      <c r="N32" s="959"/>
      <c r="O32" s="960"/>
      <c r="P32" s="961" t="s">
        <v>2072</v>
      </c>
    </row>
    <row r="33" spans="1:16" ht="15.75" thickBot="1">
      <c r="A33" s="956"/>
      <c r="B33" s="957" t="s">
        <v>2073</v>
      </c>
      <c r="C33" s="958"/>
      <c r="D33" s="959"/>
      <c r="E33" s="959"/>
      <c r="F33" s="959"/>
      <c r="G33" s="960"/>
      <c r="H33" s="961" t="s">
        <v>2073</v>
      </c>
      <c r="I33" s="956"/>
      <c r="J33" s="957" t="s">
        <v>2073</v>
      </c>
      <c r="K33" s="958"/>
      <c r="L33" s="959"/>
      <c r="M33" s="959"/>
      <c r="N33" s="959"/>
      <c r="O33" s="960"/>
      <c r="P33" s="961" t="s">
        <v>2073</v>
      </c>
    </row>
    <row r="34" spans="1:16" ht="15.75" thickBot="1">
      <c r="A34" s="956"/>
      <c r="B34" s="957" t="s">
        <v>2074</v>
      </c>
      <c r="C34" s="958"/>
      <c r="D34" s="959"/>
      <c r="E34" s="959"/>
      <c r="F34" s="959"/>
      <c r="G34" s="960"/>
      <c r="H34" s="961" t="s">
        <v>2074</v>
      </c>
      <c r="I34" s="956"/>
      <c r="J34" s="957" t="s">
        <v>2074</v>
      </c>
      <c r="K34" s="958"/>
      <c r="L34" s="959"/>
      <c r="M34" s="959"/>
      <c r="N34" s="959"/>
      <c r="O34" s="960"/>
      <c r="P34" s="961" t="s">
        <v>2074</v>
      </c>
    </row>
    <row r="35" spans="1:16" ht="15.75" thickBot="1">
      <c r="A35" s="956"/>
      <c r="B35" s="957" t="s">
        <v>2075</v>
      </c>
      <c r="C35" s="958"/>
      <c r="D35" s="959"/>
      <c r="E35" s="959"/>
      <c r="F35" s="959"/>
      <c r="G35" s="960"/>
      <c r="H35" s="961" t="s">
        <v>2075</v>
      </c>
      <c r="I35" s="956"/>
      <c r="J35" s="957" t="s">
        <v>2075</v>
      </c>
      <c r="K35" s="958"/>
      <c r="L35" s="959"/>
      <c r="M35" s="959"/>
      <c r="N35" s="959"/>
      <c r="O35" s="960"/>
      <c r="P35" s="961" t="s">
        <v>2075</v>
      </c>
    </row>
    <row r="36" spans="1:16" ht="15.75" thickBot="1">
      <c r="A36" s="956"/>
      <c r="B36" s="957" t="s">
        <v>2076</v>
      </c>
      <c r="C36" s="958"/>
      <c r="D36" s="959"/>
      <c r="E36" s="959"/>
      <c r="F36" s="959"/>
      <c r="G36" s="960"/>
      <c r="H36" s="961" t="s">
        <v>2076</v>
      </c>
      <c r="I36" s="956"/>
      <c r="J36" s="957" t="s">
        <v>2076</v>
      </c>
      <c r="K36" s="958"/>
      <c r="L36" s="959"/>
      <c r="M36" s="959"/>
      <c r="N36" s="959"/>
      <c r="O36" s="960"/>
      <c r="P36" s="961" t="s">
        <v>2076</v>
      </c>
    </row>
    <row r="37" spans="1:16" ht="15.75" thickBot="1">
      <c r="A37" s="956"/>
      <c r="B37" s="957" t="s">
        <v>2077</v>
      </c>
      <c r="C37" s="958"/>
      <c r="D37" s="959"/>
      <c r="E37" s="959"/>
      <c r="F37" s="959"/>
      <c r="G37" s="960"/>
      <c r="H37" s="961" t="s">
        <v>2077</v>
      </c>
      <c r="I37" s="956"/>
      <c r="J37" s="957" t="s">
        <v>2077</v>
      </c>
      <c r="K37" s="958"/>
      <c r="L37" s="959"/>
      <c r="M37" s="959"/>
      <c r="N37" s="959"/>
      <c r="O37" s="960"/>
      <c r="P37" s="961" t="s">
        <v>2077</v>
      </c>
    </row>
    <row r="38" spans="1:16" ht="15.75" thickBot="1">
      <c r="A38" s="956"/>
      <c r="B38" s="957" t="s">
        <v>2078</v>
      </c>
      <c r="C38" s="958"/>
      <c r="D38" s="959"/>
      <c r="E38" s="959"/>
      <c r="F38" s="959"/>
      <c r="G38" s="960"/>
      <c r="H38" s="961" t="s">
        <v>2078</v>
      </c>
      <c r="I38" s="956"/>
      <c r="J38" s="957" t="s">
        <v>2078</v>
      </c>
      <c r="K38" s="958"/>
      <c r="L38" s="959"/>
      <c r="M38" s="959"/>
      <c r="N38" s="959"/>
      <c r="O38" s="960"/>
      <c r="P38" s="961" t="s">
        <v>2078</v>
      </c>
    </row>
    <row r="39" spans="1:16" ht="15.75" thickBot="1">
      <c r="A39" s="956"/>
      <c r="B39" s="957" t="s">
        <v>2079</v>
      </c>
      <c r="C39" s="958"/>
      <c r="D39" s="959"/>
      <c r="E39" s="959"/>
      <c r="F39" s="959"/>
      <c r="G39" s="960"/>
      <c r="H39" s="961" t="s">
        <v>2079</v>
      </c>
      <c r="I39" s="956"/>
      <c r="J39" s="957" t="s">
        <v>2079</v>
      </c>
      <c r="K39" s="958"/>
      <c r="L39" s="959"/>
      <c r="M39" s="959"/>
      <c r="N39" s="959"/>
      <c r="O39" s="960"/>
      <c r="P39" s="961" t="s">
        <v>2079</v>
      </c>
    </row>
    <row r="40" spans="1:16" ht="15.75" thickBot="1">
      <c r="A40" s="956"/>
      <c r="B40" s="957" t="s">
        <v>2080</v>
      </c>
      <c r="C40" s="958"/>
      <c r="D40" s="959"/>
      <c r="E40" s="959"/>
      <c r="F40" s="959"/>
      <c r="G40" s="960"/>
      <c r="H40" s="961" t="s">
        <v>2080</v>
      </c>
      <c r="I40" s="956"/>
      <c r="J40" s="957" t="s">
        <v>2080</v>
      </c>
      <c r="K40" s="958"/>
      <c r="L40" s="959"/>
      <c r="M40" s="959"/>
      <c r="N40" s="959"/>
      <c r="O40" s="960"/>
      <c r="P40" s="961" t="s">
        <v>2080</v>
      </c>
    </row>
    <row r="41" spans="1:16" ht="15.75" thickBot="1">
      <c r="A41" s="956"/>
      <c r="B41" s="957" t="s">
        <v>2081</v>
      </c>
      <c r="C41" s="958"/>
      <c r="D41" s="959"/>
      <c r="E41" s="959"/>
      <c r="F41" s="959"/>
      <c r="G41" s="960"/>
      <c r="H41" s="961" t="s">
        <v>2081</v>
      </c>
      <c r="I41" s="956"/>
      <c r="J41" s="957" t="s">
        <v>2081</v>
      </c>
      <c r="K41" s="958"/>
      <c r="L41" s="959"/>
      <c r="M41" s="959"/>
      <c r="N41" s="959"/>
      <c r="O41" s="960"/>
      <c r="P41" s="961" t="s">
        <v>2081</v>
      </c>
    </row>
    <row r="42" spans="1:16" ht="26.25" thickBot="1">
      <c r="A42" s="962"/>
      <c r="B42" s="957" t="s">
        <v>2082</v>
      </c>
      <c r="C42" s="958"/>
      <c r="D42" s="959"/>
      <c r="E42" s="959"/>
      <c r="F42" s="959"/>
      <c r="G42" s="963"/>
      <c r="H42" s="961" t="s">
        <v>2083</v>
      </c>
      <c r="I42" s="962"/>
      <c r="J42" s="957" t="s">
        <v>2082</v>
      </c>
      <c r="K42" s="958"/>
      <c r="L42" s="959"/>
      <c r="M42" s="959"/>
      <c r="N42" s="959"/>
      <c r="O42" s="963"/>
      <c r="P42" s="961" t="s">
        <v>2083</v>
      </c>
    </row>
    <row r="43" spans="1:16" ht="15.75" thickBot="1">
      <c r="A43" s="964" t="s">
        <v>2479</v>
      </c>
      <c r="B43" s="957" t="s">
        <v>2070</v>
      </c>
      <c r="C43" s="958"/>
      <c r="D43" s="959"/>
      <c r="E43" s="959"/>
      <c r="F43" s="959"/>
      <c r="G43" s="965" t="s">
        <v>2479</v>
      </c>
      <c r="H43" s="961" t="s">
        <v>2070</v>
      </c>
      <c r="I43" s="964" t="s">
        <v>2479</v>
      </c>
      <c r="J43" s="957" t="s">
        <v>2070</v>
      </c>
      <c r="K43" s="958"/>
      <c r="L43" s="959"/>
      <c r="M43" s="959"/>
      <c r="N43" s="959"/>
      <c r="O43" s="965" t="s">
        <v>2479</v>
      </c>
      <c r="P43" s="961" t="s">
        <v>2070</v>
      </c>
    </row>
    <row r="44" spans="1:16" ht="15.75" thickBot="1">
      <c r="A44" s="956"/>
      <c r="B44" s="957" t="s">
        <v>2072</v>
      </c>
      <c r="C44" s="958"/>
      <c r="D44" s="959"/>
      <c r="E44" s="959"/>
      <c r="F44" s="959"/>
      <c r="G44" s="960"/>
      <c r="H44" s="961" t="s">
        <v>2072</v>
      </c>
      <c r="I44" s="956"/>
      <c r="J44" s="957" t="s">
        <v>2072</v>
      </c>
      <c r="K44" s="958"/>
      <c r="L44" s="959"/>
      <c r="M44" s="959"/>
      <c r="N44" s="959"/>
      <c r="O44" s="960"/>
      <c r="P44" s="961" t="s">
        <v>2072</v>
      </c>
    </row>
    <row r="45" spans="1:16" ht="15.75" thickBot="1">
      <c r="A45" s="956"/>
      <c r="B45" s="957" t="s">
        <v>2073</v>
      </c>
      <c r="C45" s="958"/>
      <c r="D45" s="959"/>
      <c r="E45" s="959"/>
      <c r="F45" s="959"/>
      <c r="G45" s="960"/>
      <c r="H45" s="961" t="s">
        <v>2073</v>
      </c>
      <c r="I45" s="956"/>
      <c r="J45" s="957" t="s">
        <v>2073</v>
      </c>
      <c r="K45" s="958"/>
      <c r="L45" s="959"/>
      <c r="M45" s="959"/>
      <c r="N45" s="959"/>
      <c r="O45" s="960"/>
      <c r="P45" s="961" t="s">
        <v>2073</v>
      </c>
    </row>
    <row r="46" spans="1:16" ht="15.75" thickBot="1">
      <c r="A46" s="956"/>
      <c r="B46" s="957" t="s">
        <v>2074</v>
      </c>
      <c r="C46" s="958"/>
      <c r="D46" s="959"/>
      <c r="E46" s="959"/>
      <c r="F46" s="959"/>
      <c r="G46" s="960"/>
      <c r="H46" s="961" t="s">
        <v>2074</v>
      </c>
      <c r="I46" s="956"/>
      <c r="J46" s="957" t="s">
        <v>2074</v>
      </c>
      <c r="K46" s="958"/>
      <c r="L46" s="959"/>
      <c r="M46" s="959"/>
      <c r="N46" s="959"/>
      <c r="O46" s="960"/>
      <c r="P46" s="961" t="s">
        <v>2074</v>
      </c>
    </row>
    <row r="47" spans="1:16" ht="15.75" thickBot="1">
      <c r="A47" s="956"/>
      <c r="B47" s="957" t="s">
        <v>2075</v>
      </c>
      <c r="C47" s="958"/>
      <c r="D47" s="959"/>
      <c r="E47" s="959"/>
      <c r="F47" s="959"/>
      <c r="G47" s="960"/>
      <c r="H47" s="961" t="s">
        <v>2075</v>
      </c>
      <c r="I47" s="956"/>
      <c r="J47" s="957" t="s">
        <v>2075</v>
      </c>
      <c r="K47" s="958"/>
      <c r="L47" s="959"/>
      <c r="M47" s="959"/>
      <c r="N47" s="959"/>
      <c r="O47" s="960"/>
      <c r="P47" s="961" t="s">
        <v>2075</v>
      </c>
    </row>
    <row r="48" spans="1:16" ht="15.75" thickBot="1">
      <c r="A48" s="956"/>
      <c r="B48" s="957" t="s">
        <v>2076</v>
      </c>
      <c r="C48" s="958"/>
      <c r="D48" s="959"/>
      <c r="E48" s="959"/>
      <c r="F48" s="959"/>
      <c r="G48" s="960"/>
      <c r="H48" s="961" t="s">
        <v>2076</v>
      </c>
      <c r="I48" s="956"/>
      <c r="J48" s="957" t="s">
        <v>2076</v>
      </c>
      <c r="K48" s="958"/>
      <c r="L48" s="959"/>
      <c r="M48" s="959"/>
      <c r="N48" s="959"/>
      <c r="O48" s="960"/>
      <c r="P48" s="961" t="s">
        <v>2076</v>
      </c>
    </row>
    <row r="49" spans="1:16" ht="15.75" thickBot="1">
      <c r="A49" s="956"/>
      <c r="B49" s="957" t="s">
        <v>2077</v>
      </c>
      <c r="C49" s="958"/>
      <c r="D49" s="959"/>
      <c r="E49" s="959"/>
      <c r="F49" s="959"/>
      <c r="G49" s="960"/>
      <c r="H49" s="961" t="s">
        <v>2077</v>
      </c>
      <c r="I49" s="956"/>
      <c r="J49" s="957" t="s">
        <v>2077</v>
      </c>
      <c r="K49" s="958"/>
      <c r="L49" s="959"/>
      <c r="M49" s="959"/>
      <c r="N49" s="959"/>
      <c r="O49" s="960"/>
      <c r="P49" s="961" t="s">
        <v>2077</v>
      </c>
    </row>
    <row r="50" spans="1:16" ht="15.75" thickBot="1">
      <c r="A50" s="956"/>
      <c r="B50" s="957" t="s">
        <v>2078</v>
      </c>
      <c r="C50" s="958"/>
      <c r="D50" s="959"/>
      <c r="E50" s="959"/>
      <c r="F50" s="959"/>
      <c r="G50" s="960"/>
      <c r="H50" s="961" t="s">
        <v>2078</v>
      </c>
      <c r="I50" s="956"/>
      <c r="J50" s="957" t="s">
        <v>2078</v>
      </c>
      <c r="K50" s="958"/>
      <c r="L50" s="959"/>
      <c r="M50" s="959"/>
      <c r="N50" s="959"/>
      <c r="O50" s="960"/>
      <c r="P50" s="961" t="s">
        <v>2078</v>
      </c>
    </row>
    <row r="51" spans="1:16" ht="15.75" thickBot="1">
      <c r="A51" s="956"/>
      <c r="B51" s="957" t="s">
        <v>2079</v>
      </c>
      <c r="C51" s="958"/>
      <c r="D51" s="959"/>
      <c r="E51" s="959"/>
      <c r="F51" s="959"/>
      <c r="G51" s="960"/>
      <c r="H51" s="961" t="s">
        <v>2079</v>
      </c>
      <c r="I51" s="956"/>
      <c r="J51" s="957" t="s">
        <v>2079</v>
      </c>
      <c r="K51" s="958"/>
      <c r="L51" s="959"/>
      <c r="M51" s="959"/>
      <c r="N51" s="959"/>
      <c r="O51" s="960"/>
      <c r="P51" s="961" t="s">
        <v>2079</v>
      </c>
    </row>
    <row r="52" spans="1:16" ht="15.75" thickBot="1">
      <c r="A52" s="956"/>
      <c r="B52" s="957" t="s">
        <v>2080</v>
      </c>
      <c r="C52" s="958"/>
      <c r="D52" s="959"/>
      <c r="E52" s="959"/>
      <c r="F52" s="959"/>
      <c r="G52" s="960"/>
      <c r="H52" s="961" t="s">
        <v>2080</v>
      </c>
      <c r="I52" s="956"/>
      <c r="J52" s="957" t="s">
        <v>2080</v>
      </c>
      <c r="K52" s="958"/>
      <c r="L52" s="959"/>
      <c r="M52" s="959"/>
      <c r="N52" s="959"/>
      <c r="O52" s="960"/>
      <c r="P52" s="961" t="s">
        <v>2080</v>
      </c>
    </row>
    <row r="53" spans="1:16" ht="15.75" thickBot="1">
      <c r="A53" s="956"/>
      <c r="B53" s="957" t="s">
        <v>2081</v>
      </c>
      <c r="C53" s="958"/>
      <c r="D53" s="959"/>
      <c r="E53" s="959"/>
      <c r="F53" s="959"/>
      <c r="G53" s="960"/>
      <c r="H53" s="961" t="s">
        <v>2081</v>
      </c>
      <c r="I53" s="956"/>
      <c r="J53" s="957" t="s">
        <v>2081</v>
      </c>
      <c r="K53" s="958"/>
      <c r="L53" s="959"/>
      <c r="M53" s="959"/>
      <c r="N53" s="959"/>
      <c r="O53" s="960"/>
      <c r="P53" s="961" t="s">
        <v>2081</v>
      </c>
    </row>
    <row r="54" spans="1:16" ht="26.25" thickBot="1">
      <c r="A54" s="962"/>
      <c r="B54" s="957" t="s">
        <v>2082</v>
      </c>
      <c r="C54" s="958"/>
      <c r="D54" s="959"/>
      <c r="E54" s="959"/>
      <c r="F54" s="959"/>
      <c r="G54" s="963"/>
      <c r="H54" s="961" t="s">
        <v>2083</v>
      </c>
      <c r="I54" s="962"/>
      <c r="J54" s="957" t="s">
        <v>2082</v>
      </c>
      <c r="K54" s="958"/>
      <c r="L54" s="959"/>
      <c r="M54" s="959"/>
      <c r="N54" s="959"/>
      <c r="O54" s="963"/>
      <c r="P54" s="961" t="s">
        <v>2083</v>
      </c>
    </row>
    <row r="55" spans="1:16" ht="15.75" thickBot="1">
      <c r="A55" s="964" t="s">
        <v>2480</v>
      </c>
      <c r="B55" s="957" t="s">
        <v>2070</v>
      </c>
      <c r="C55" s="958"/>
      <c r="D55" s="959"/>
      <c r="E55" s="959"/>
      <c r="F55" s="959"/>
      <c r="G55" s="965" t="s">
        <v>2480</v>
      </c>
      <c r="H55" s="961" t="s">
        <v>2070</v>
      </c>
      <c r="I55" s="964" t="s">
        <v>2480</v>
      </c>
      <c r="J55" s="957" t="s">
        <v>2070</v>
      </c>
      <c r="K55" s="958"/>
      <c r="L55" s="959"/>
      <c r="M55" s="959"/>
      <c r="N55" s="959"/>
      <c r="O55" s="965" t="s">
        <v>2480</v>
      </c>
      <c r="P55" s="961" t="s">
        <v>2070</v>
      </c>
    </row>
    <row r="56" spans="1:16" ht="15.75" thickBot="1">
      <c r="A56" s="956"/>
      <c r="B56" s="957" t="s">
        <v>2072</v>
      </c>
      <c r="C56" s="958"/>
      <c r="D56" s="959"/>
      <c r="E56" s="959"/>
      <c r="F56" s="959"/>
      <c r="G56" s="960"/>
      <c r="H56" s="961" t="s">
        <v>2072</v>
      </c>
      <c r="I56" s="956"/>
      <c r="J56" s="957" t="s">
        <v>2072</v>
      </c>
      <c r="K56" s="958"/>
      <c r="L56" s="959"/>
      <c r="M56" s="959"/>
      <c r="N56" s="959"/>
      <c r="O56" s="960"/>
      <c r="P56" s="961" t="s">
        <v>2072</v>
      </c>
    </row>
    <row r="57" spans="1:16" ht="15.75" thickBot="1">
      <c r="A57" s="956"/>
      <c r="B57" s="957" t="s">
        <v>2073</v>
      </c>
      <c r="C57" s="958"/>
      <c r="D57" s="959"/>
      <c r="E57" s="959"/>
      <c r="F57" s="959"/>
      <c r="G57" s="960"/>
      <c r="H57" s="961" t="s">
        <v>2073</v>
      </c>
      <c r="I57" s="956"/>
      <c r="J57" s="957" t="s">
        <v>2073</v>
      </c>
      <c r="K57" s="958"/>
      <c r="L57" s="959"/>
      <c r="M57" s="959"/>
      <c r="N57" s="959"/>
      <c r="O57" s="960"/>
      <c r="P57" s="961" t="s">
        <v>2073</v>
      </c>
    </row>
    <row r="58" spans="1:16" ht="15.75" thickBot="1">
      <c r="A58" s="956"/>
      <c r="B58" s="957" t="s">
        <v>2074</v>
      </c>
      <c r="C58" s="958"/>
      <c r="D58" s="959"/>
      <c r="E58" s="959"/>
      <c r="F58" s="959"/>
      <c r="G58" s="960"/>
      <c r="H58" s="961" t="s">
        <v>2074</v>
      </c>
      <c r="I58" s="956"/>
      <c r="J58" s="957" t="s">
        <v>2074</v>
      </c>
      <c r="K58" s="958"/>
      <c r="L58" s="959"/>
      <c r="M58" s="959"/>
      <c r="N58" s="959"/>
      <c r="O58" s="960"/>
      <c r="P58" s="961" t="s">
        <v>2074</v>
      </c>
    </row>
    <row r="59" spans="1:16" ht="15.75" thickBot="1">
      <c r="A59" s="956"/>
      <c r="B59" s="957" t="s">
        <v>2075</v>
      </c>
      <c r="C59" s="958"/>
      <c r="D59" s="959"/>
      <c r="E59" s="959"/>
      <c r="F59" s="959"/>
      <c r="G59" s="960"/>
      <c r="H59" s="961" t="s">
        <v>2075</v>
      </c>
      <c r="I59" s="956"/>
      <c r="J59" s="957" t="s">
        <v>2075</v>
      </c>
      <c r="K59" s="958"/>
      <c r="L59" s="959"/>
      <c r="M59" s="959"/>
      <c r="N59" s="959"/>
      <c r="O59" s="960"/>
      <c r="P59" s="961" t="s">
        <v>2075</v>
      </c>
    </row>
    <row r="60" spans="1:16" ht="15.75" thickBot="1">
      <c r="A60" s="956"/>
      <c r="B60" s="957" t="s">
        <v>2076</v>
      </c>
      <c r="C60" s="958"/>
      <c r="D60" s="959"/>
      <c r="E60" s="959"/>
      <c r="F60" s="959"/>
      <c r="G60" s="960"/>
      <c r="H60" s="961" t="s">
        <v>2076</v>
      </c>
      <c r="I60" s="956"/>
      <c r="J60" s="957" t="s">
        <v>2076</v>
      </c>
      <c r="K60" s="958"/>
      <c r="L60" s="959"/>
      <c r="M60" s="959"/>
      <c r="N60" s="959"/>
      <c r="O60" s="960"/>
      <c r="P60" s="961" t="s">
        <v>2076</v>
      </c>
    </row>
    <row r="61" spans="1:16" ht="15.75" thickBot="1">
      <c r="A61" s="956"/>
      <c r="B61" s="957" t="s">
        <v>2077</v>
      </c>
      <c r="C61" s="958"/>
      <c r="D61" s="959"/>
      <c r="E61" s="959"/>
      <c r="F61" s="959"/>
      <c r="G61" s="960"/>
      <c r="H61" s="961" t="s">
        <v>2077</v>
      </c>
      <c r="I61" s="956"/>
      <c r="J61" s="957" t="s">
        <v>2077</v>
      </c>
      <c r="K61" s="958"/>
      <c r="L61" s="959"/>
      <c r="M61" s="959"/>
      <c r="N61" s="959"/>
      <c r="O61" s="960"/>
      <c r="P61" s="961" t="s">
        <v>2077</v>
      </c>
    </row>
    <row r="62" spans="1:16" ht="15.75" thickBot="1">
      <c r="A62" s="956"/>
      <c r="B62" s="957" t="s">
        <v>2078</v>
      </c>
      <c r="C62" s="958"/>
      <c r="D62" s="959"/>
      <c r="E62" s="959"/>
      <c r="F62" s="959"/>
      <c r="G62" s="960"/>
      <c r="H62" s="961" t="s">
        <v>2078</v>
      </c>
      <c r="I62" s="956"/>
      <c r="J62" s="957" t="s">
        <v>2078</v>
      </c>
      <c r="K62" s="958"/>
      <c r="L62" s="959"/>
      <c r="M62" s="959"/>
      <c r="N62" s="959"/>
      <c r="O62" s="960"/>
      <c r="P62" s="961" t="s">
        <v>2078</v>
      </c>
    </row>
    <row r="63" spans="1:16" ht="15.75" thickBot="1">
      <c r="A63" s="956"/>
      <c r="B63" s="957" t="s">
        <v>2079</v>
      </c>
      <c r="C63" s="958"/>
      <c r="D63" s="959"/>
      <c r="E63" s="959"/>
      <c r="F63" s="959"/>
      <c r="G63" s="960"/>
      <c r="H63" s="961" t="s">
        <v>2079</v>
      </c>
      <c r="I63" s="956"/>
      <c r="J63" s="957" t="s">
        <v>2079</v>
      </c>
      <c r="K63" s="958"/>
      <c r="L63" s="959"/>
      <c r="M63" s="959"/>
      <c r="N63" s="959"/>
      <c r="O63" s="960"/>
      <c r="P63" s="961" t="s">
        <v>2079</v>
      </c>
    </row>
    <row r="64" spans="1:16" ht="15.75" thickBot="1">
      <c r="A64" s="956"/>
      <c r="B64" s="957" t="s">
        <v>2080</v>
      </c>
      <c r="C64" s="958"/>
      <c r="D64" s="959"/>
      <c r="E64" s="959"/>
      <c r="F64" s="959"/>
      <c r="G64" s="960"/>
      <c r="H64" s="961" t="s">
        <v>2080</v>
      </c>
      <c r="I64" s="956"/>
      <c r="J64" s="957" t="s">
        <v>2080</v>
      </c>
      <c r="K64" s="958"/>
      <c r="L64" s="959"/>
      <c r="M64" s="959"/>
      <c r="N64" s="959"/>
      <c r="O64" s="960"/>
      <c r="P64" s="961" t="s">
        <v>2080</v>
      </c>
    </row>
    <row r="65" spans="1:16" ht="15.75" thickBot="1">
      <c r="A65" s="956"/>
      <c r="B65" s="957" t="s">
        <v>2081</v>
      </c>
      <c r="C65" s="958"/>
      <c r="D65" s="959"/>
      <c r="E65" s="959"/>
      <c r="F65" s="959"/>
      <c r="G65" s="960"/>
      <c r="H65" s="961" t="s">
        <v>2081</v>
      </c>
      <c r="I65" s="956"/>
      <c r="J65" s="957" t="s">
        <v>2081</v>
      </c>
      <c r="K65" s="958"/>
      <c r="L65" s="959"/>
      <c r="M65" s="959"/>
      <c r="N65" s="959"/>
      <c r="O65" s="960"/>
      <c r="P65" s="961" t="s">
        <v>2081</v>
      </c>
    </row>
    <row r="66" spans="1:16" ht="26.25" thickBot="1">
      <c r="A66" s="962"/>
      <c r="B66" s="957" t="s">
        <v>2082</v>
      </c>
      <c r="C66" s="958"/>
      <c r="D66" s="959"/>
      <c r="E66" s="959"/>
      <c r="F66" s="959"/>
      <c r="G66" s="963"/>
      <c r="H66" s="961" t="s">
        <v>2083</v>
      </c>
      <c r="I66" s="962"/>
      <c r="J66" s="957" t="s">
        <v>2082</v>
      </c>
      <c r="K66" s="958"/>
      <c r="L66" s="959"/>
      <c r="M66" s="959"/>
      <c r="N66" s="959"/>
      <c r="O66" s="963"/>
      <c r="P66" s="961" t="s">
        <v>2083</v>
      </c>
    </row>
    <row r="67" spans="1:16" ht="15.75" thickBot="1">
      <c r="A67" s="964" t="s">
        <v>2481</v>
      </c>
      <c r="B67" s="957" t="s">
        <v>2070</v>
      </c>
      <c r="C67" s="958"/>
      <c r="D67" s="959"/>
      <c r="E67" s="959"/>
      <c r="F67" s="959"/>
      <c r="G67" s="965" t="s">
        <v>2481</v>
      </c>
      <c r="H67" s="961" t="s">
        <v>2070</v>
      </c>
      <c r="I67" s="964" t="s">
        <v>2481</v>
      </c>
      <c r="J67" s="957" t="s">
        <v>2070</v>
      </c>
      <c r="K67" s="958"/>
      <c r="L67" s="959"/>
      <c r="M67" s="959"/>
      <c r="N67" s="959"/>
      <c r="O67" s="965" t="s">
        <v>2481</v>
      </c>
      <c r="P67" s="961" t="s">
        <v>2070</v>
      </c>
    </row>
    <row r="68" spans="1:16" ht="15.75" thickBot="1">
      <c r="A68" s="956"/>
      <c r="B68" s="957" t="s">
        <v>2072</v>
      </c>
      <c r="C68" s="958"/>
      <c r="D68" s="959"/>
      <c r="E68" s="959"/>
      <c r="F68" s="959"/>
      <c r="G68" s="960"/>
      <c r="H68" s="961" t="s">
        <v>2072</v>
      </c>
      <c r="I68" s="956"/>
      <c r="J68" s="957" t="s">
        <v>2072</v>
      </c>
      <c r="K68" s="958"/>
      <c r="L68" s="959"/>
      <c r="M68" s="959"/>
      <c r="N68" s="959"/>
      <c r="O68" s="960"/>
      <c r="P68" s="961" t="s">
        <v>2072</v>
      </c>
    </row>
    <row r="69" spans="1:16" ht="15.75" thickBot="1">
      <c r="A69" s="956"/>
      <c r="B69" s="957" t="s">
        <v>2073</v>
      </c>
      <c r="C69" s="958"/>
      <c r="D69" s="959"/>
      <c r="E69" s="959"/>
      <c r="F69" s="959"/>
      <c r="G69" s="960"/>
      <c r="H69" s="961" t="s">
        <v>2073</v>
      </c>
      <c r="I69" s="956"/>
      <c r="J69" s="957" t="s">
        <v>2073</v>
      </c>
      <c r="K69" s="958"/>
      <c r="L69" s="959"/>
      <c r="M69" s="959"/>
      <c r="N69" s="959"/>
      <c r="O69" s="960"/>
      <c r="P69" s="961" t="s">
        <v>2073</v>
      </c>
    </row>
    <row r="70" spans="1:16" ht="15.75" thickBot="1">
      <c r="A70" s="956"/>
      <c r="B70" s="957" t="s">
        <v>2074</v>
      </c>
      <c r="C70" s="958"/>
      <c r="D70" s="959"/>
      <c r="E70" s="959"/>
      <c r="F70" s="959"/>
      <c r="G70" s="960"/>
      <c r="H70" s="961" t="s">
        <v>2074</v>
      </c>
      <c r="I70" s="956"/>
      <c r="J70" s="957" t="s">
        <v>2074</v>
      </c>
      <c r="K70" s="958"/>
      <c r="L70" s="959"/>
      <c r="M70" s="959"/>
      <c r="N70" s="959"/>
      <c r="O70" s="960"/>
      <c r="P70" s="961" t="s">
        <v>2074</v>
      </c>
    </row>
    <row r="71" spans="1:16" ht="15.75" thickBot="1">
      <c r="A71" s="956"/>
      <c r="B71" s="957" t="s">
        <v>2075</v>
      </c>
      <c r="C71" s="958"/>
      <c r="D71" s="959"/>
      <c r="E71" s="959"/>
      <c r="F71" s="959"/>
      <c r="G71" s="960"/>
      <c r="H71" s="961" t="s">
        <v>2075</v>
      </c>
      <c r="I71" s="956"/>
      <c r="J71" s="957" t="s">
        <v>2075</v>
      </c>
      <c r="K71" s="958"/>
      <c r="L71" s="959"/>
      <c r="M71" s="959"/>
      <c r="N71" s="959"/>
      <c r="O71" s="960"/>
      <c r="P71" s="961" t="s">
        <v>2075</v>
      </c>
    </row>
    <row r="72" spans="1:16" ht="15.75" thickBot="1">
      <c r="A72" s="956"/>
      <c r="B72" s="957" t="s">
        <v>2076</v>
      </c>
      <c r="C72" s="958"/>
      <c r="D72" s="959"/>
      <c r="E72" s="959"/>
      <c r="F72" s="959"/>
      <c r="G72" s="960"/>
      <c r="H72" s="961" t="s">
        <v>2076</v>
      </c>
      <c r="I72" s="956"/>
      <c r="J72" s="957" t="s">
        <v>2076</v>
      </c>
      <c r="K72" s="958"/>
      <c r="L72" s="959"/>
      <c r="M72" s="959"/>
      <c r="N72" s="959"/>
      <c r="O72" s="960"/>
      <c r="P72" s="961" t="s">
        <v>2076</v>
      </c>
    </row>
    <row r="73" spans="1:16" ht="15.75" thickBot="1">
      <c r="A73" s="956"/>
      <c r="B73" s="957" t="s">
        <v>2077</v>
      </c>
      <c r="C73" s="958"/>
      <c r="D73" s="959"/>
      <c r="E73" s="959"/>
      <c r="F73" s="959"/>
      <c r="G73" s="960"/>
      <c r="H73" s="961" t="s">
        <v>2077</v>
      </c>
      <c r="I73" s="956"/>
      <c r="J73" s="957" t="s">
        <v>2077</v>
      </c>
      <c r="K73" s="958"/>
      <c r="L73" s="959"/>
      <c r="M73" s="959"/>
      <c r="N73" s="959"/>
      <c r="O73" s="960"/>
      <c r="P73" s="961" t="s">
        <v>2077</v>
      </c>
    </row>
    <row r="74" spans="1:16" ht="15.75" thickBot="1">
      <c r="A74" s="956"/>
      <c r="B74" s="957" t="s">
        <v>2078</v>
      </c>
      <c r="C74" s="958"/>
      <c r="D74" s="959"/>
      <c r="E74" s="959"/>
      <c r="F74" s="959"/>
      <c r="G74" s="960"/>
      <c r="H74" s="961" t="s">
        <v>2078</v>
      </c>
      <c r="I74" s="956"/>
      <c r="J74" s="957" t="s">
        <v>2078</v>
      </c>
      <c r="K74" s="958"/>
      <c r="L74" s="959"/>
      <c r="M74" s="959"/>
      <c r="N74" s="959"/>
      <c r="O74" s="960"/>
      <c r="P74" s="961" t="s">
        <v>2078</v>
      </c>
    </row>
    <row r="75" spans="1:16" ht="15.75" thickBot="1">
      <c r="A75" s="956"/>
      <c r="B75" s="957" t="s">
        <v>2079</v>
      </c>
      <c r="C75" s="958"/>
      <c r="D75" s="959"/>
      <c r="E75" s="959"/>
      <c r="F75" s="959"/>
      <c r="G75" s="960"/>
      <c r="H75" s="961" t="s">
        <v>2079</v>
      </c>
      <c r="I75" s="956"/>
      <c r="J75" s="957" t="s">
        <v>2079</v>
      </c>
      <c r="K75" s="958"/>
      <c r="L75" s="959"/>
      <c r="M75" s="959"/>
      <c r="N75" s="959"/>
      <c r="O75" s="960"/>
      <c r="P75" s="961" t="s">
        <v>2079</v>
      </c>
    </row>
    <row r="76" spans="1:16" ht="15.75" thickBot="1">
      <c r="A76" s="956"/>
      <c r="B76" s="957" t="s">
        <v>2080</v>
      </c>
      <c r="C76" s="958"/>
      <c r="D76" s="959"/>
      <c r="E76" s="959"/>
      <c r="F76" s="959"/>
      <c r="G76" s="960"/>
      <c r="H76" s="961" t="s">
        <v>2080</v>
      </c>
      <c r="I76" s="956"/>
      <c r="J76" s="957" t="s">
        <v>2080</v>
      </c>
      <c r="K76" s="958"/>
      <c r="L76" s="959"/>
      <c r="M76" s="959"/>
      <c r="N76" s="959"/>
      <c r="O76" s="960"/>
      <c r="P76" s="961" t="s">
        <v>2080</v>
      </c>
    </row>
    <row r="77" spans="1:16" ht="15.75" thickBot="1">
      <c r="A77" s="956"/>
      <c r="B77" s="957" t="s">
        <v>2081</v>
      </c>
      <c r="C77" s="958"/>
      <c r="D77" s="959"/>
      <c r="E77" s="959"/>
      <c r="F77" s="959"/>
      <c r="G77" s="960"/>
      <c r="H77" s="961" t="s">
        <v>2081</v>
      </c>
      <c r="I77" s="956"/>
      <c r="J77" s="957" t="s">
        <v>2081</v>
      </c>
      <c r="K77" s="958"/>
      <c r="L77" s="959"/>
      <c r="M77" s="959"/>
      <c r="N77" s="959"/>
      <c r="O77" s="960"/>
      <c r="P77" s="961" t="s">
        <v>2081</v>
      </c>
    </row>
    <row r="78" spans="1:16" ht="26.25" thickBot="1">
      <c r="A78" s="962"/>
      <c r="B78" s="957" t="s">
        <v>2082</v>
      </c>
      <c r="C78" s="958"/>
      <c r="D78" s="959"/>
      <c r="E78" s="959"/>
      <c r="F78" s="959"/>
      <c r="G78" s="963"/>
      <c r="H78" s="961" t="s">
        <v>2083</v>
      </c>
      <c r="I78" s="962"/>
      <c r="J78" s="957" t="s">
        <v>2082</v>
      </c>
      <c r="K78" s="958"/>
      <c r="L78" s="959"/>
      <c r="M78" s="959"/>
      <c r="N78" s="959"/>
      <c r="O78" s="963"/>
      <c r="P78" s="961" t="s">
        <v>2083</v>
      </c>
    </row>
    <row r="79" spans="1:16" ht="15.75" thickBot="1">
      <c r="A79" s="964" t="s">
        <v>2482</v>
      </c>
      <c r="B79" s="957" t="s">
        <v>2070</v>
      </c>
      <c r="C79" s="958"/>
      <c r="D79" s="959"/>
      <c r="E79" s="959"/>
      <c r="F79" s="959"/>
      <c r="G79" s="965" t="s">
        <v>2482</v>
      </c>
      <c r="H79" s="961" t="s">
        <v>2070</v>
      </c>
      <c r="I79" s="964" t="s">
        <v>2482</v>
      </c>
      <c r="J79" s="957" t="s">
        <v>2070</v>
      </c>
      <c r="K79" s="958"/>
      <c r="L79" s="959"/>
      <c r="M79" s="959"/>
      <c r="N79" s="959"/>
      <c r="O79" s="965" t="s">
        <v>2482</v>
      </c>
      <c r="P79" s="961" t="s">
        <v>2070</v>
      </c>
    </row>
    <row r="80" spans="1:16" ht="15.75" thickBot="1">
      <c r="A80" s="956"/>
      <c r="B80" s="957" t="s">
        <v>2072</v>
      </c>
      <c r="C80" s="958"/>
      <c r="D80" s="959"/>
      <c r="E80" s="959"/>
      <c r="F80" s="959"/>
      <c r="G80" s="960"/>
      <c r="H80" s="961" t="s">
        <v>2072</v>
      </c>
      <c r="I80" s="956"/>
      <c r="J80" s="957" t="s">
        <v>2072</v>
      </c>
      <c r="K80" s="958"/>
      <c r="L80" s="959"/>
      <c r="M80" s="959"/>
      <c r="N80" s="959"/>
      <c r="O80" s="960"/>
      <c r="P80" s="961" t="s">
        <v>2072</v>
      </c>
    </row>
    <row r="81" spans="1:16" ht="15.75" thickBot="1">
      <c r="A81" s="956"/>
      <c r="B81" s="957" t="s">
        <v>2073</v>
      </c>
      <c r="C81" s="958"/>
      <c r="D81" s="959"/>
      <c r="E81" s="959"/>
      <c r="F81" s="959"/>
      <c r="G81" s="960"/>
      <c r="H81" s="961" t="s">
        <v>2073</v>
      </c>
      <c r="I81" s="956"/>
      <c r="J81" s="957" t="s">
        <v>2073</v>
      </c>
      <c r="K81" s="958"/>
      <c r="L81" s="959"/>
      <c r="M81" s="959"/>
      <c r="N81" s="959"/>
      <c r="O81" s="960"/>
      <c r="P81" s="961" t="s">
        <v>2073</v>
      </c>
    </row>
    <row r="82" spans="1:16" ht="15.75" thickBot="1">
      <c r="A82" s="956"/>
      <c r="B82" s="957" t="s">
        <v>2074</v>
      </c>
      <c r="C82" s="958"/>
      <c r="D82" s="959"/>
      <c r="E82" s="959"/>
      <c r="F82" s="959"/>
      <c r="G82" s="960"/>
      <c r="H82" s="961" t="s">
        <v>2074</v>
      </c>
      <c r="I82" s="956"/>
      <c r="J82" s="957" t="s">
        <v>2074</v>
      </c>
      <c r="K82" s="958"/>
      <c r="L82" s="959"/>
      <c r="M82" s="959"/>
      <c r="N82" s="959"/>
      <c r="O82" s="960"/>
      <c r="P82" s="961" t="s">
        <v>2074</v>
      </c>
    </row>
    <row r="83" spans="1:16" ht="15.75" thickBot="1">
      <c r="A83" s="956"/>
      <c r="B83" s="957" t="s">
        <v>2075</v>
      </c>
      <c r="C83" s="958"/>
      <c r="D83" s="959"/>
      <c r="E83" s="959"/>
      <c r="F83" s="959"/>
      <c r="G83" s="960"/>
      <c r="H83" s="961" t="s">
        <v>2075</v>
      </c>
      <c r="I83" s="956"/>
      <c r="J83" s="957" t="s">
        <v>2075</v>
      </c>
      <c r="K83" s="958"/>
      <c r="L83" s="959"/>
      <c r="M83" s="959"/>
      <c r="N83" s="959"/>
      <c r="O83" s="960"/>
      <c r="P83" s="961" t="s">
        <v>2075</v>
      </c>
    </row>
    <row r="84" spans="1:16" ht="15.75" thickBot="1">
      <c r="A84" s="956"/>
      <c r="B84" s="957" t="s">
        <v>2076</v>
      </c>
      <c r="C84" s="958"/>
      <c r="D84" s="959"/>
      <c r="E84" s="959"/>
      <c r="F84" s="959"/>
      <c r="G84" s="960"/>
      <c r="H84" s="961" t="s">
        <v>2076</v>
      </c>
      <c r="I84" s="956"/>
      <c r="J84" s="957" t="s">
        <v>2076</v>
      </c>
      <c r="K84" s="958"/>
      <c r="L84" s="959"/>
      <c r="M84" s="959"/>
      <c r="N84" s="959"/>
      <c r="O84" s="960"/>
      <c r="P84" s="961" t="s">
        <v>2076</v>
      </c>
    </row>
    <row r="85" spans="1:16" ht="15.75" thickBot="1">
      <c r="A85" s="956"/>
      <c r="B85" s="957" t="s">
        <v>2077</v>
      </c>
      <c r="C85" s="958"/>
      <c r="D85" s="959"/>
      <c r="E85" s="959"/>
      <c r="F85" s="959"/>
      <c r="G85" s="960"/>
      <c r="H85" s="961" t="s">
        <v>2077</v>
      </c>
      <c r="I85" s="956"/>
      <c r="J85" s="957" t="s">
        <v>2077</v>
      </c>
      <c r="K85" s="958"/>
      <c r="L85" s="959"/>
      <c r="M85" s="959"/>
      <c r="N85" s="959"/>
      <c r="O85" s="960"/>
      <c r="P85" s="961" t="s">
        <v>2077</v>
      </c>
    </row>
    <row r="86" spans="1:16" ht="15.75" thickBot="1">
      <c r="A86" s="956"/>
      <c r="B86" s="957" t="s">
        <v>2078</v>
      </c>
      <c r="C86" s="958"/>
      <c r="D86" s="959"/>
      <c r="E86" s="959"/>
      <c r="F86" s="959"/>
      <c r="G86" s="960"/>
      <c r="H86" s="961" t="s">
        <v>2078</v>
      </c>
      <c r="I86" s="956"/>
      <c r="J86" s="957" t="s">
        <v>2078</v>
      </c>
      <c r="K86" s="958"/>
      <c r="L86" s="959"/>
      <c r="M86" s="959"/>
      <c r="N86" s="959"/>
      <c r="O86" s="960"/>
      <c r="P86" s="961" t="s">
        <v>2078</v>
      </c>
    </row>
    <row r="87" spans="1:16" ht="15.75" thickBot="1">
      <c r="A87" s="956"/>
      <c r="B87" s="957" t="s">
        <v>2079</v>
      </c>
      <c r="C87" s="958"/>
      <c r="D87" s="959"/>
      <c r="E87" s="959"/>
      <c r="F87" s="959"/>
      <c r="G87" s="960"/>
      <c r="H87" s="961" t="s">
        <v>2079</v>
      </c>
      <c r="I87" s="956"/>
      <c r="J87" s="957" t="s">
        <v>2079</v>
      </c>
      <c r="K87" s="958"/>
      <c r="L87" s="959"/>
      <c r="M87" s="959"/>
      <c r="N87" s="959"/>
      <c r="O87" s="960"/>
      <c r="P87" s="961" t="s">
        <v>2079</v>
      </c>
    </row>
    <row r="88" spans="1:16" ht="15.75" thickBot="1">
      <c r="A88" s="956"/>
      <c r="B88" s="957" t="s">
        <v>2080</v>
      </c>
      <c r="C88" s="958"/>
      <c r="D88" s="959"/>
      <c r="E88" s="959"/>
      <c r="F88" s="959"/>
      <c r="G88" s="960"/>
      <c r="H88" s="961" t="s">
        <v>2080</v>
      </c>
      <c r="I88" s="956"/>
      <c r="J88" s="957" t="s">
        <v>2080</v>
      </c>
      <c r="K88" s="958"/>
      <c r="L88" s="959"/>
      <c r="M88" s="959"/>
      <c r="N88" s="959"/>
      <c r="O88" s="960"/>
      <c r="P88" s="961" t="s">
        <v>2080</v>
      </c>
    </row>
    <row r="89" spans="1:16" ht="15.75" thickBot="1">
      <c r="A89" s="956"/>
      <c r="B89" s="957" t="s">
        <v>2081</v>
      </c>
      <c r="C89" s="958"/>
      <c r="D89" s="959"/>
      <c r="E89" s="959"/>
      <c r="F89" s="959"/>
      <c r="G89" s="960"/>
      <c r="H89" s="961" t="s">
        <v>2081</v>
      </c>
      <c r="I89" s="956"/>
      <c r="J89" s="957" t="s">
        <v>2081</v>
      </c>
      <c r="K89" s="958"/>
      <c r="L89" s="959"/>
      <c r="M89" s="959"/>
      <c r="N89" s="959"/>
      <c r="O89" s="960"/>
      <c r="P89" s="961" t="s">
        <v>2081</v>
      </c>
    </row>
    <row r="90" spans="1:16" ht="26.25" thickBot="1">
      <c r="A90" s="962"/>
      <c r="B90" s="957" t="s">
        <v>2082</v>
      </c>
      <c r="C90" s="958"/>
      <c r="D90" s="959"/>
      <c r="E90" s="959"/>
      <c r="F90" s="959"/>
      <c r="G90" s="963"/>
      <c r="H90" s="961" t="s">
        <v>2083</v>
      </c>
      <c r="I90" s="962"/>
      <c r="J90" s="957" t="s">
        <v>2082</v>
      </c>
      <c r="K90" s="958"/>
      <c r="L90" s="959"/>
      <c r="M90" s="959"/>
      <c r="N90" s="959"/>
      <c r="O90" s="963"/>
      <c r="P90" s="961" t="s">
        <v>2083</v>
      </c>
    </row>
    <row r="91" spans="1:16" ht="15.75" thickBot="1">
      <c r="A91" s="964" t="s">
        <v>2483</v>
      </c>
      <c r="B91" s="957" t="s">
        <v>2070</v>
      </c>
      <c r="C91" s="958"/>
      <c r="D91" s="959"/>
      <c r="E91" s="959"/>
      <c r="F91" s="959"/>
      <c r="G91" s="965" t="s">
        <v>2483</v>
      </c>
      <c r="H91" s="961" t="s">
        <v>2070</v>
      </c>
      <c r="I91" s="964" t="s">
        <v>2483</v>
      </c>
      <c r="J91" s="957" t="s">
        <v>2070</v>
      </c>
      <c r="K91" s="958"/>
      <c r="L91" s="959"/>
      <c r="M91" s="959"/>
      <c r="N91" s="959"/>
      <c r="O91" s="965" t="s">
        <v>2483</v>
      </c>
      <c r="P91" s="961" t="s">
        <v>2070</v>
      </c>
    </row>
    <row r="92" spans="1:16" ht="15.75" thickBot="1">
      <c r="A92" s="956"/>
      <c r="B92" s="957" t="s">
        <v>2072</v>
      </c>
      <c r="C92" s="958"/>
      <c r="D92" s="959"/>
      <c r="E92" s="959"/>
      <c r="F92" s="959"/>
      <c r="G92" s="960"/>
      <c r="H92" s="961" t="s">
        <v>2072</v>
      </c>
      <c r="I92" s="956"/>
      <c r="J92" s="957" t="s">
        <v>2072</v>
      </c>
      <c r="K92" s="958"/>
      <c r="L92" s="959"/>
      <c r="M92" s="959"/>
      <c r="N92" s="959"/>
      <c r="O92" s="960"/>
      <c r="P92" s="961" t="s">
        <v>2072</v>
      </c>
    </row>
    <row r="93" spans="1:16" ht="15.75" thickBot="1">
      <c r="A93" s="956"/>
      <c r="B93" s="957" t="s">
        <v>2073</v>
      </c>
      <c r="C93" s="958"/>
      <c r="D93" s="959"/>
      <c r="E93" s="959"/>
      <c r="F93" s="959"/>
      <c r="G93" s="960"/>
      <c r="H93" s="961" t="s">
        <v>2073</v>
      </c>
      <c r="I93" s="956"/>
      <c r="J93" s="957" t="s">
        <v>2073</v>
      </c>
      <c r="K93" s="958"/>
      <c r="L93" s="959"/>
      <c r="M93" s="959"/>
      <c r="N93" s="959"/>
      <c r="O93" s="960"/>
      <c r="P93" s="961" t="s">
        <v>2073</v>
      </c>
    </row>
    <row r="94" spans="1:16" ht="15.75" thickBot="1">
      <c r="A94" s="956"/>
      <c r="B94" s="957" t="s">
        <v>2074</v>
      </c>
      <c r="C94" s="958"/>
      <c r="D94" s="959"/>
      <c r="E94" s="959"/>
      <c r="F94" s="959"/>
      <c r="G94" s="960"/>
      <c r="H94" s="961" t="s">
        <v>2074</v>
      </c>
      <c r="I94" s="956"/>
      <c r="J94" s="957" t="s">
        <v>2074</v>
      </c>
      <c r="K94" s="958"/>
      <c r="L94" s="959"/>
      <c r="M94" s="959"/>
      <c r="N94" s="959"/>
      <c r="O94" s="960"/>
      <c r="P94" s="961" t="s">
        <v>2074</v>
      </c>
    </row>
    <row r="95" spans="1:16" ht="15.75" thickBot="1">
      <c r="A95" s="956"/>
      <c r="B95" s="957" t="s">
        <v>2075</v>
      </c>
      <c r="C95" s="958"/>
      <c r="D95" s="959"/>
      <c r="E95" s="959"/>
      <c r="F95" s="959"/>
      <c r="G95" s="960"/>
      <c r="H95" s="961" t="s">
        <v>2075</v>
      </c>
      <c r="I95" s="956"/>
      <c r="J95" s="957" t="s">
        <v>2075</v>
      </c>
      <c r="K95" s="958"/>
      <c r="L95" s="959"/>
      <c r="M95" s="959"/>
      <c r="N95" s="959"/>
      <c r="O95" s="960"/>
      <c r="P95" s="961" t="s">
        <v>2075</v>
      </c>
    </row>
    <row r="96" spans="1:16" ht="15.75" thickBot="1">
      <c r="A96" s="956"/>
      <c r="B96" s="957" t="s">
        <v>2076</v>
      </c>
      <c r="C96" s="958"/>
      <c r="D96" s="959"/>
      <c r="E96" s="959"/>
      <c r="F96" s="959"/>
      <c r="G96" s="960"/>
      <c r="H96" s="961" t="s">
        <v>2076</v>
      </c>
      <c r="I96" s="956"/>
      <c r="J96" s="957" t="s">
        <v>2076</v>
      </c>
      <c r="K96" s="958"/>
      <c r="L96" s="959"/>
      <c r="M96" s="959"/>
      <c r="N96" s="959"/>
      <c r="O96" s="960"/>
      <c r="P96" s="961" t="s">
        <v>2076</v>
      </c>
    </row>
    <row r="97" spans="1:16" ht="15.75" thickBot="1">
      <c r="A97" s="956"/>
      <c r="B97" s="957" t="s">
        <v>2077</v>
      </c>
      <c r="C97" s="958"/>
      <c r="D97" s="959"/>
      <c r="E97" s="959"/>
      <c r="F97" s="959"/>
      <c r="G97" s="960"/>
      <c r="H97" s="961" t="s">
        <v>2077</v>
      </c>
      <c r="I97" s="956"/>
      <c r="J97" s="957" t="s">
        <v>2077</v>
      </c>
      <c r="K97" s="958"/>
      <c r="L97" s="959"/>
      <c r="M97" s="959"/>
      <c r="N97" s="959"/>
      <c r="O97" s="960"/>
      <c r="P97" s="961" t="s">
        <v>2077</v>
      </c>
    </row>
    <row r="98" spans="1:16" ht="15.75" thickBot="1">
      <c r="A98" s="956"/>
      <c r="B98" s="957" t="s">
        <v>2078</v>
      </c>
      <c r="C98" s="958"/>
      <c r="D98" s="959"/>
      <c r="E98" s="959"/>
      <c r="F98" s="959"/>
      <c r="G98" s="960"/>
      <c r="H98" s="961" t="s">
        <v>2078</v>
      </c>
      <c r="I98" s="956"/>
      <c r="J98" s="957" t="s">
        <v>2078</v>
      </c>
      <c r="K98" s="958"/>
      <c r="L98" s="959"/>
      <c r="M98" s="959"/>
      <c r="N98" s="959"/>
      <c r="O98" s="960"/>
      <c r="P98" s="961" t="s">
        <v>2078</v>
      </c>
    </row>
    <row r="99" spans="1:16" ht="15.75" thickBot="1">
      <c r="A99" s="956"/>
      <c r="B99" s="957" t="s">
        <v>2079</v>
      </c>
      <c r="C99" s="958"/>
      <c r="D99" s="959"/>
      <c r="E99" s="959"/>
      <c r="F99" s="959"/>
      <c r="G99" s="960"/>
      <c r="H99" s="961" t="s">
        <v>2079</v>
      </c>
      <c r="I99" s="956"/>
      <c r="J99" s="957" t="s">
        <v>2079</v>
      </c>
      <c r="K99" s="958"/>
      <c r="L99" s="959"/>
      <c r="M99" s="959"/>
      <c r="N99" s="959"/>
      <c r="O99" s="960"/>
      <c r="P99" s="961" t="s">
        <v>2079</v>
      </c>
    </row>
    <row r="100" spans="1:16" ht="15.75" thickBot="1">
      <c r="A100" s="956"/>
      <c r="B100" s="957" t="s">
        <v>2080</v>
      </c>
      <c r="C100" s="958"/>
      <c r="D100" s="959"/>
      <c r="E100" s="959"/>
      <c r="F100" s="959"/>
      <c r="G100" s="960"/>
      <c r="H100" s="961" t="s">
        <v>2080</v>
      </c>
      <c r="I100" s="956"/>
      <c r="J100" s="957" t="s">
        <v>2080</v>
      </c>
      <c r="K100" s="958"/>
      <c r="L100" s="959"/>
      <c r="M100" s="959"/>
      <c r="N100" s="959"/>
      <c r="O100" s="960"/>
      <c r="P100" s="961" t="s">
        <v>2080</v>
      </c>
    </row>
    <row r="101" spans="1:16" ht="15.75" thickBot="1">
      <c r="A101" s="956"/>
      <c r="B101" s="957" t="s">
        <v>2081</v>
      </c>
      <c r="C101" s="958"/>
      <c r="D101" s="959"/>
      <c r="E101" s="959"/>
      <c r="F101" s="959"/>
      <c r="G101" s="960"/>
      <c r="H101" s="961" t="s">
        <v>2081</v>
      </c>
      <c r="I101" s="956"/>
      <c r="J101" s="957" t="s">
        <v>2081</v>
      </c>
      <c r="K101" s="958"/>
      <c r="L101" s="959"/>
      <c r="M101" s="959"/>
      <c r="N101" s="959"/>
      <c r="O101" s="960"/>
      <c r="P101" s="961" t="s">
        <v>2081</v>
      </c>
    </row>
    <row r="102" spans="1:16" ht="26.25" thickBot="1">
      <c r="A102" s="962"/>
      <c r="B102" s="957" t="s">
        <v>2082</v>
      </c>
      <c r="C102" s="958"/>
      <c r="D102" s="959"/>
      <c r="E102" s="959"/>
      <c r="F102" s="959"/>
      <c r="G102" s="963"/>
      <c r="H102" s="961" t="s">
        <v>2083</v>
      </c>
      <c r="I102" s="962"/>
      <c r="J102" s="957" t="s">
        <v>2082</v>
      </c>
      <c r="K102" s="958"/>
      <c r="L102" s="959"/>
      <c r="M102" s="959"/>
      <c r="N102" s="959"/>
      <c r="O102" s="963"/>
      <c r="P102" s="961" t="s">
        <v>2083</v>
      </c>
    </row>
    <row r="103" spans="1:16" ht="15.75" thickBot="1">
      <c r="A103" s="964" t="s">
        <v>2484</v>
      </c>
      <c r="B103" s="957" t="s">
        <v>2070</v>
      </c>
      <c r="C103" s="958"/>
      <c r="D103" s="959"/>
      <c r="E103" s="959"/>
      <c r="F103" s="959"/>
      <c r="G103" s="965" t="s">
        <v>2484</v>
      </c>
      <c r="H103" s="961" t="s">
        <v>2070</v>
      </c>
      <c r="I103" s="964" t="s">
        <v>2484</v>
      </c>
      <c r="J103" s="957" t="s">
        <v>2070</v>
      </c>
      <c r="K103" s="958"/>
      <c r="L103" s="959"/>
      <c r="M103" s="959"/>
      <c r="N103" s="959"/>
      <c r="O103" s="965" t="s">
        <v>2484</v>
      </c>
      <c r="P103" s="961" t="s">
        <v>2070</v>
      </c>
    </row>
    <row r="104" spans="1:16" ht="15.75" thickBot="1">
      <c r="A104" s="956"/>
      <c r="B104" s="957" t="s">
        <v>2072</v>
      </c>
      <c r="C104" s="958"/>
      <c r="D104" s="959"/>
      <c r="E104" s="959"/>
      <c r="F104" s="959"/>
      <c r="G104" s="960"/>
      <c r="H104" s="961" t="s">
        <v>2072</v>
      </c>
      <c r="I104" s="956"/>
      <c r="J104" s="957" t="s">
        <v>2072</v>
      </c>
      <c r="K104" s="958"/>
      <c r="L104" s="959"/>
      <c r="M104" s="959"/>
      <c r="N104" s="959"/>
      <c r="O104" s="960"/>
      <c r="P104" s="961" t="s">
        <v>2072</v>
      </c>
    </row>
    <row r="105" spans="1:16" ht="15.75" thickBot="1">
      <c r="A105" s="956"/>
      <c r="B105" s="957" t="s">
        <v>2073</v>
      </c>
      <c r="C105" s="958"/>
      <c r="D105" s="959"/>
      <c r="E105" s="959"/>
      <c r="F105" s="959"/>
      <c r="G105" s="960"/>
      <c r="H105" s="961" t="s">
        <v>2073</v>
      </c>
      <c r="I105" s="956"/>
      <c r="J105" s="957" t="s">
        <v>2073</v>
      </c>
      <c r="K105" s="958"/>
      <c r="L105" s="959"/>
      <c r="M105" s="959"/>
      <c r="N105" s="959"/>
      <c r="O105" s="960"/>
      <c r="P105" s="961" t="s">
        <v>2073</v>
      </c>
    </row>
    <row r="106" spans="1:16" ht="15.75" thickBot="1">
      <c r="A106" s="956"/>
      <c r="B106" s="957" t="s">
        <v>2074</v>
      </c>
      <c r="C106" s="958"/>
      <c r="D106" s="959"/>
      <c r="E106" s="959"/>
      <c r="F106" s="959"/>
      <c r="G106" s="960"/>
      <c r="H106" s="961" t="s">
        <v>2074</v>
      </c>
      <c r="I106" s="956"/>
      <c r="J106" s="957" t="s">
        <v>2074</v>
      </c>
      <c r="K106" s="958"/>
      <c r="L106" s="959"/>
      <c r="M106" s="959"/>
      <c r="N106" s="959"/>
      <c r="O106" s="960"/>
      <c r="P106" s="961" t="s">
        <v>2074</v>
      </c>
    </row>
    <row r="107" spans="1:16" ht="15.75" thickBot="1">
      <c r="A107" s="956"/>
      <c r="B107" s="957" t="s">
        <v>2075</v>
      </c>
      <c r="C107" s="958"/>
      <c r="D107" s="959"/>
      <c r="E107" s="959"/>
      <c r="F107" s="959"/>
      <c r="G107" s="960"/>
      <c r="H107" s="961" t="s">
        <v>2075</v>
      </c>
      <c r="I107" s="956"/>
      <c r="J107" s="957" t="s">
        <v>2075</v>
      </c>
      <c r="K107" s="958"/>
      <c r="L107" s="959"/>
      <c r="M107" s="959"/>
      <c r="N107" s="959"/>
      <c r="O107" s="960"/>
      <c r="P107" s="961" t="s">
        <v>2075</v>
      </c>
    </row>
    <row r="108" spans="1:16" ht="15.75" thickBot="1">
      <c r="A108" s="956"/>
      <c r="B108" s="957" t="s">
        <v>2076</v>
      </c>
      <c r="C108" s="958"/>
      <c r="D108" s="959"/>
      <c r="E108" s="959"/>
      <c r="F108" s="959"/>
      <c r="G108" s="960"/>
      <c r="H108" s="961" t="s">
        <v>2076</v>
      </c>
      <c r="I108" s="956"/>
      <c r="J108" s="957" t="s">
        <v>2076</v>
      </c>
      <c r="K108" s="958"/>
      <c r="L108" s="959"/>
      <c r="M108" s="959"/>
      <c r="N108" s="959"/>
      <c r="O108" s="960"/>
      <c r="P108" s="961" t="s">
        <v>2076</v>
      </c>
    </row>
    <row r="109" spans="1:16" ht="15.75" thickBot="1">
      <c r="A109" s="956"/>
      <c r="B109" s="957" t="s">
        <v>2077</v>
      </c>
      <c r="C109" s="958"/>
      <c r="D109" s="959"/>
      <c r="E109" s="959"/>
      <c r="F109" s="959"/>
      <c r="G109" s="960"/>
      <c r="H109" s="961" t="s">
        <v>2077</v>
      </c>
      <c r="I109" s="956"/>
      <c r="J109" s="957" t="s">
        <v>2077</v>
      </c>
      <c r="K109" s="958"/>
      <c r="L109" s="959"/>
      <c r="M109" s="959"/>
      <c r="N109" s="959"/>
      <c r="O109" s="960"/>
      <c r="P109" s="961" t="s">
        <v>2077</v>
      </c>
    </row>
    <row r="110" spans="1:16" ht="15.75" thickBot="1">
      <c r="A110" s="956"/>
      <c r="B110" s="957" t="s">
        <v>2078</v>
      </c>
      <c r="C110" s="958"/>
      <c r="D110" s="959"/>
      <c r="E110" s="959"/>
      <c r="F110" s="959"/>
      <c r="G110" s="960"/>
      <c r="H110" s="961" t="s">
        <v>2078</v>
      </c>
      <c r="I110" s="956"/>
      <c r="J110" s="957" t="s">
        <v>2078</v>
      </c>
      <c r="K110" s="958"/>
      <c r="L110" s="959"/>
      <c r="M110" s="959"/>
      <c r="N110" s="959"/>
      <c r="O110" s="960"/>
      <c r="P110" s="961" t="s">
        <v>2078</v>
      </c>
    </row>
    <row r="111" spans="1:16" ht="15.75" thickBot="1">
      <c r="A111" s="956"/>
      <c r="B111" s="957" t="s">
        <v>2079</v>
      </c>
      <c r="C111" s="958"/>
      <c r="D111" s="959"/>
      <c r="E111" s="959"/>
      <c r="F111" s="959"/>
      <c r="G111" s="960"/>
      <c r="H111" s="961" t="s">
        <v>2079</v>
      </c>
      <c r="I111" s="956"/>
      <c r="J111" s="957" t="s">
        <v>2079</v>
      </c>
      <c r="K111" s="958"/>
      <c r="L111" s="959"/>
      <c r="M111" s="959"/>
      <c r="N111" s="959"/>
      <c r="O111" s="960"/>
      <c r="P111" s="961" t="s">
        <v>2079</v>
      </c>
    </row>
    <row r="112" spans="1:16" ht="15.75" thickBot="1">
      <c r="A112" s="956"/>
      <c r="B112" s="957" t="s">
        <v>2080</v>
      </c>
      <c r="C112" s="958"/>
      <c r="D112" s="959"/>
      <c r="E112" s="959"/>
      <c r="F112" s="959"/>
      <c r="G112" s="960"/>
      <c r="H112" s="961" t="s">
        <v>2080</v>
      </c>
      <c r="I112" s="956"/>
      <c r="J112" s="957" t="s">
        <v>2080</v>
      </c>
      <c r="K112" s="958"/>
      <c r="L112" s="959"/>
      <c r="M112" s="959"/>
      <c r="N112" s="959"/>
      <c r="O112" s="960"/>
      <c r="P112" s="961" t="s">
        <v>2080</v>
      </c>
    </row>
    <row r="113" spans="1:16" ht="15.75" thickBot="1">
      <c r="A113" s="956"/>
      <c r="B113" s="957" t="s">
        <v>2081</v>
      </c>
      <c r="C113" s="958"/>
      <c r="D113" s="959"/>
      <c r="E113" s="959"/>
      <c r="F113" s="959"/>
      <c r="G113" s="960"/>
      <c r="H113" s="961" t="s">
        <v>2081</v>
      </c>
      <c r="I113" s="956"/>
      <c r="J113" s="957" t="s">
        <v>2081</v>
      </c>
      <c r="K113" s="958"/>
      <c r="L113" s="959"/>
      <c r="M113" s="959"/>
      <c r="N113" s="959"/>
      <c r="O113" s="960"/>
      <c r="P113" s="961" t="s">
        <v>2081</v>
      </c>
    </row>
    <row r="114" spans="1:16" ht="26.25" thickBot="1">
      <c r="A114" s="962"/>
      <c r="B114" s="957" t="s">
        <v>2082</v>
      </c>
      <c r="C114" s="958"/>
      <c r="D114" s="959"/>
      <c r="E114" s="959"/>
      <c r="F114" s="959"/>
      <c r="G114" s="963"/>
      <c r="H114" s="961" t="s">
        <v>2083</v>
      </c>
      <c r="I114" s="962"/>
      <c r="J114" s="957" t="s">
        <v>2082</v>
      </c>
      <c r="K114" s="958"/>
      <c r="L114" s="959"/>
      <c r="M114" s="959"/>
      <c r="N114" s="959"/>
      <c r="O114" s="963"/>
      <c r="P114" s="961" t="s">
        <v>2083</v>
      </c>
    </row>
    <row r="115" spans="1:16" ht="15.75" thickBot="1">
      <c r="A115" s="964" t="s">
        <v>2485</v>
      </c>
      <c r="B115" s="957" t="s">
        <v>2070</v>
      </c>
      <c r="C115" s="958"/>
      <c r="D115" s="959"/>
      <c r="E115" s="959"/>
      <c r="F115" s="959"/>
      <c r="G115" s="965" t="s">
        <v>2485</v>
      </c>
      <c r="H115" s="961" t="s">
        <v>2070</v>
      </c>
      <c r="I115" s="964" t="s">
        <v>2485</v>
      </c>
      <c r="J115" s="957" t="s">
        <v>2070</v>
      </c>
      <c r="K115" s="958"/>
      <c r="L115" s="959"/>
      <c r="M115" s="959"/>
      <c r="N115" s="959"/>
      <c r="O115" s="965" t="s">
        <v>2485</v>
      </c>
      <c r="P115" s="961" t="s">
        <v>2070</v>
      </c>
    </row>
    <row r="116" spans="1:16" ht="15.75" thickBot="1">
      <c r="A116" s="956"/>
      <c r="B116" s="957" t="s">
        <v>2072</v>
      </c>
      <c r="C116" s="958"/>
      <c r="D116" s="959"/>
      <c r="E116" s="959"/>
      <c r="F116" s="959"/>
      <c r="G116" s="960"/>
      <c r="H116" s="961" t="s">
        <v>2072</v>
      </c>
      <c r="I116" s="956"/>
      <c r="J116" s="957" t="s">
        <v>2072</v>
      </c>
      <c r="K116" s="958"/>
      <c r="L116" s="959"/>
      <c r="M116" s="959"/>
      <c r="N116" s="959"/>
      <c r="O116" s="960"/>
      <c r="P116" s="961" t="s">
        <v>2072</v>
      </c>
    </row>
    <row r="117" spans="1:16" ht="15.75" thickBot="1">
      <c r="A117" s="956"/>
      <c r="B117" s="957" t="s">
        <v>2073</v>
      </c>
      <c r="C117" s="958"/>
      <c r="D117" s="959"/>
      <c r="E117" s="959"/>
      <c r="F117" s="959"/>
      <c r="G117" s="960"/>
      <c r="H117" s="961" t="s">
        <v>2073</v>
      </c>
      <c r="I117" s="956"/>
      <c r="J117" s="957" t="s">
        <v>2073</v>
      </c>
      <c r="K117" s="958"/>
      <c r="L117" s="959"/>
      <c r="M117" s="959"/>
      <c r="N117" s="959"/>
      <c r="O117" s="960"/>
      <c r="P117" s="961" t="s">
        <v>2073</v>
      </c>
    </row>
    <row r="118" spans="1:16" ht="15.75" thickBot="1">
      <c r="A118" s="956"/>
      <c r="B118" s="957" t="s">
        <v>2074</v>
      </c>
      <c r="C118" s="958"/>
      <c r="D118" s="959"/>
      <c r="E118" s="959"/>
      <c r="F118" s="959"/>
      <c r="G118" s="960"/>
      <c r="H118" s="961" t="s">
        <v>2074</v>
      </c>
      <c r="I118" s="956"/>
      <c r="J118" s="957" t="s">
        <v>2074</v>
      </c>
      <c r="K118" s="958"/>
      <c r="L118" s="959"/>
      <c r="M118" s="959"/>
      <c r="N118" s="959"/>
      <c r="O118" s="960"/>
      <c r="P118" s="961" t="s">
        <v>2074</v>
      </c>
    </row>
    <row r="119" spans="1:16" ht="15.75" thickBot="1">
      <c r="A119" s="956"/>
      <c r="B119" s="957" t="s">
        <v>2075</v>
      </c>
      <c r="C119" s="958"/>
      <c r="D119" s="959"/>
      <c r="E119" s="959"/>
      <c r="F119" s="959"/>
      <c r="G119" s="960"/>
      <c r="H119" s="961" t="s">
        <v>2075</v>
      </c>
      <c r="I119" s="956"/>
      <c r="J119" s="957" t="s">
        <v>2075</v>
      </c>
      <c r="K119" s="958"/>
      <c r="L119" s="959"/>
      <c r="M119" s="959"/>
      <c r="N119" s="959"/>
      <c r="O119" s="960"/>
      <c r="P119" s="961" t="s">
        <v>2075</v>
      </c>
    </row>
    <row r="120" spans="1:16" ht="15.75" thickBot="1">
      <c r="A120" s="956"/>
      <c r="B120" s="957" t="s">
        <v>2076</v>
      </c>
      <c r="C120" s="958"/>
      <c r="D120" s="959"/>
      <c r="E120" s="959"/>
      <c r="F120" s="959"/>
      <c r="G120" s="960"/>
      <c r="H120" s="961" t="s">
        <v>2076</v>
      </c>
      <c r="I120" s="956"/>
      <c r="J120" s="957" t="s">
        <v>2076</v>
      </c>
      <c r="K120" s="958"/>
      <c r="L120" s="959"/>
      <c r="M120" s="959"/>
      <c r="N120" s="959"/>
      <c r="O120" s="960"/>
      <c r="P120" s="961" t="s">
        <v>2076</v>
      </c>
    </row>
    <row r="121" spans="1:16" ht="15.75" thickBot="1">
      <c r="A121" s="956"/>
      <c r="B121" s="957" t="s">
        <v>2077</v>
      </c>
      <c r="C121" s="958"/>
      <c r="D121" s="959"/>
      <c r="E121" s="959"/>
      <c r="F121" s="959"/>
      <c r="G121" s="960"/>
      <c r="H121" s="961" t="s">
        <v>2077</v>
      </c>
      <c r="I121" s="956"/>
      <c r="J121" s="957" t="s">
        <v>2077</v>
      </c>
      <c r="K121" s="958"/>
      <c r="L121" s="959"/>
      <c r="M121" s="959"/>
      <c r="N121" s="959"/>
      <c r="O121" s="960"/>
      <c r="P121" s="961" t="s">
        <v>2077</v>
      </c>
    </row>
    <row r="122" spans="1:16" ht="15.75" thickBot="1">
      <c r="A122" s="956"/>
      <c r="B122" s="957" t="s">
        <v>2078</v>
      </c>
      <c r="C122" s="958"/>
      <c r="D122" s="959"/>
      <c r="E122" s="959"/>
      <c r="F122" s="959"/>
      <c r="G122" s="960"/>
      <c r="H122" s="961" t="s">
        <v>2078</v>
      </c>
      <c r="I122" s="956"/>
      <c r="J122" s="957" t="s">
        <v>2078</v>
      </c>
      <c r="K122" s="958"/>
      <c r="L122" s="959"/>
      <c r="M122" s="959"/>
      <c r="N122" s="959"/>
      <c r="O122" s="960"/>
      <c r="P122" s="961" t="s">
        <v>2078</v>
      </c>
    </row>
    <row r="123" spans="1:16" ht="15.75" thickBot="1">
      <c r="A123" s="956"/>
      <c r="B123" s="957" t="s">
        <v>2079</v>
      </c>
      <c r="C123" s="958"/>
      <c r="D123" s="959"/>
      <c r="E123" s="959"/>
      <c r="F123" s="959"/>
      <c r="G123" s="960"/>
      <c r="H123" s="961" t="s">
        <v>2079</v>
      </c>
      <c r="I123" s="956"/>
      <c r="J123" s="957" t="s">
        <v>2079</v>
      </c>
      <c r="K123" s="958"/>
      <c r="L123" s="959"/>
      <c r="M123" s="959"/>
      <c r="N123" s="959"/>
      <c r="O123" s="960"/>
      <c r="P123" s="961" t="s">
        <v>2079</v>
      </c>
    </row>
    <row r="124" spans="1:16" ht="15.75" thickBot="1">
      <c r="A124" s="956"/>
      <c r="B124" s="957" t="s">
        <v>2080</v>
      </c>
      <c r="C124" s="958"/>
      <c r="D124" s="959"/>
      <c r="E124" s="959"/>
      <c r="F124" s="959"/>
      <c r="G124" s="960"/>
      <c r="H124" s="961" t="s">
        <v>2080</v>
      </c>
      <c r="I124" s="956"/>
      <c r="J124" s="957" t="s">
        <v>2080</v>
      </c>
      <c r="K124" s="958"/>
      <c r="L124" s="959"/>
      <c r="M124" s="959"/>
      <c r="N124" s="959"/>
      <c r="O124" s="960"/>
      <c r="P124" s="961" t="s">
        <v>2080</v>
      </c>
    </row>
    <row r="125" spans="1:16" ht="15.75" thickBot="1">
      <c r="A125" s="956"/>
      <c r="B125" s="957" t="s">
        <v>2081</v>
      </c>
      <c r="C125" s="958"/>
      <c r="D125" s="959"/>
      <c r="E125" s="959"/>
      <c r="F125" s="959"/>
      <c r="G125" s="960"/>
      <c r="H125" s="961" t="s">
        <v>2081</v>
      </c>
      <c r="I125" s="956"/>
      <c r="J125" s="957" t="s">
        <v>2081</v>
      </c>
      <c r="K125" s="958"/>
      <c r="L125" s="959"/>
      <c r="M125" s="959"/>
      <c r="N125" s="959"/>
      <c r="O125" s="960"/>
      <c r="P125" s="961" t="s">
        <v>2081</v>
      </c>
    </row>
    <row r="126" spans="1:16" ht="26.25" thickBot="1">
      <c r="A126" s="962"/>
      <c r="B126" s="957" t="s">
        <v>2082</v>
      </c>
      <c r="C126" s="958"/>
      <c r="D126" s="959"/>
      <c r="E126" s="959"/>
      <c r="F126" s="959"/>
      <c r="G126" s="963"/>
      <c r="H126" s="961" t="s">
        <v>2083</v>
      </c>
      <c r="I126" s="962"/>
      <c r="J126" s="957" t="s">
        <v>2082</v>
      </c>
      <c r="K126" s="958"/>
      <c r="L126" s="959"/>
      <c r="M126" s="959"/>
      <c r="N126" s="959"/>
      <c r="O126" s="963"/>
      <c r="P126" s="961" t="s">
        <v>2083</v>
      </c>
    </row>
    <row r="127" spans="1:16" ht="15.75" thickBot="1">
      <c r="A127" s="964" t="s">
        <v>2486</v>
      </c>
      <c r="B127" s="957" t="s">
        <v>2070</v>
      </c>
      <c r="C127" s="958"/>
      <c r="D127" s="959"/>
      <c r="E127" s="959"/>
      <c r="F127" s="959"/>
      <c r="G127" s="965" t="s">
        <v>2486</v>
      </c>
      <c r="H127" s="961" t="s">
        <v>2070</v>
      </c>
      <c r="I127" s="964" t="s">
        <v>2486</v>
      </c>
      <c r="J127" s="957" t="s">
        <v>2070</v>
      </c>
      <c r="K127" s="958"/>
      <c r="L127" s="959"/>
      <c r="M127" s="959"/>
      <c r="N127" s="959"/>
      <c r="O127" s="965" t="s">
        <v>2486</v>
      </c>
      <c r="P127" s="961" t="s">
        <v>2070</v>
      </c>
    </row>
    <row r="128" spans="1:16" ht="15.75" thickBot="1">
      <c r="A128" s="956"/>
      <c r="B128" s="957" t="s">
        <v>2072</v>
      </c>
      <c r="C128" s="958"/>
      <c r="D128" s="959"/>
      <c r="E128" s="959"/>
      <c r="F128" s="959"/>
      <c r="G128" s="960"/>
      <c r="H128" s="961" t="s">
        <v>2072</v>
      </c>
      <c r="I128" s="956"/>
      <c r="J128" s="957" t="s">
        <v>2072</v>
      </c>
      <c r="K128" s="958"/>
      <c r="L128" s="959"/>
      <c r="M128" s="959"/>
      <c r="N128" s="959"/>
      <c r="O128" s="960"/>
      <c r="P128" s="961" t="s">
        <v>2072</v>
      </c>
    </row>
    <row r="129" spans="1:16" ht="15.75" thickBot="1">
      <c r="A129" s="956"/>
      <c r="B129" s="957" t="s">
        <v>2073</v>
      </c>
      <c r="C129" s="958"/>
      <c r="D129" s="959"/>
      <c r="E129" s="959"/>
      <c r="F129" s="959"/>
      <c r="G129" s="960"/>
      <c r="H129" s="961" t="s">
        <v>2073</v>
      </c>
      <c r="I129" s="956"/>
      <c r="J129" s="957" t="s">
        <v>2073</v>
      </c>
      <c r="K129" s="958"/>
      <c r="L129" s="959"/>
      <c r="M129" s="959"/>
      <c r="N129" s="959"/>
      <c r="O129" s="960"/>
      <c r="P129" s="961" t="s">
        <v>2073</v>
      </c>
    </row>
    <row r="130" spans="1:16" ht="15.75" thickBot="1">
      <c r="A130" s="956"/>
      <c r="B130" s="957" t="s">
        <v>2074</v>
      </c>
      <c r="C130" s="958"/>
      <c r="D130" s="959"/>
      <c r="E130" s="959"/>
      <c r="F130" s="959"/>
      <c r="G130" s="960"/>
      <c r="H130" s="961" t="s">
        <v>2074</v>
      </c>
      <c r="I130" s="956"/>
      <c r="J130" s="957" t="s">
        <v>2074</v>
      </c>
      <c r="K130" s="958"/>
      <c r="L130" s="959"/>
      <c r="M130" s="959"/>
      <c r="N130" s="959"/>
      <c r="O130" s="960"/>
      <c r="P130" s="961" t="s">
        <v>2074</v>
      </c>
    </row>
    <row r="131" spans="1:16" ht="15.75" thickBot="1">
      <c r="A131" s="956"/>
      <c r="B131" s="957" t="s">
        <v>2075</v>
      </c>
      <c r="C131" s="958"/>
      <c r="D131" s="959"/>
      <c r="E131" s="959"/>
      <c r="F131" s="959"/>
      <c r="G131" s="960"/>
      <c r="H131" s="961" t="s">
        <v>2075</v>
      </c>
      <c r="I131" s="956"/>
      <c r="J131" s="957" t="s">
        <v>2075</v>
      </c>
      <c r="K131" s="958"/>
      <c r="L131" s="959"/>
      <c r="M131" s="959"/>
      <c r="N131" s="959"/>
      <c r="O131" s="960"/>
      <c r="P131" s="961" t="s">
        <v>2075</v>
      </c>
    </row>
    <row r="132" spans="1:16" ht="15.75" thickBot="1">
      <c r="A132" s="956"/>
      <c r="B132" s="957" t="s">
        <v>2076</v>
      </c>
      <c r="C132" s="958"/>
      <c r="D132" s="959"/>
      <c r="E132" s="959"/>
      <c r="F132" s="959"/>
      <c r="G132" s="960"/>
      <c r="H132" s="961" t="s">
        <v>2076</v>
      </c>
      <c r="I132" s="956"/>
      <c r="J132" s="957" t="s">
        <v>2076</v>
      </c>
      <c r="K132" s="958"/>
      <c r="L132" s="959"/>
      <c r="M132" s="959"/>
      <c r="N132" s="959"/>
      <c r="O132" s="960"/>
      <c r="P132" s="961" t="s">
        <v>2076</v>
      </c>
    </row>
    <row r="133" spans="1:16" ht="15.75" thickBot="1">
      <c r="A133" s="956"/>
      <c r="B133" s="957" t="s">
        <v>2077</v>
      </c>
      <c r="C133" s="958"/>
      <c r="D133" s="959"/>
      <c r="E133" s="959"/>
      <c r="F133" s="959"/>
      <c r="G133" s="960"/>
      <c r="H133" s="961" t="s">
        <v>2077</v>
      </c>
      <c r="I133" s="956"/>
      <c r="J133" s="957" t="s">
        <v>2077</v>
      </c>
      <c r="K133" s="958"/>
      <c r="L133" s="959"/>
      <c r="M133" s="959"/>
      <c r="N133" s="959"/>
      <c r="O133" s="960"/>
      <c r="P133" s="961" t="s">
        <v>2077</v>
      </c>
    </row>
    <row r="134" spans="1:16" ht="15.75" thickBot="1">
      <c r="A134" s="956"/>
      <c r="B134" s="957" t="s">
        <v>2078</v>
      </c>
      <c r="C134" s="958"/>
      <c r="D134" s="959"/>
      <c r="E134" s="959"/>
      <c r="F134" s="959"/>
      <c r="G134" s="960"/>
      <c r="H134" s="961" t="s">
        <v>2078</v>
      </c>
      <c r="I134" s="956"/>
      <c r="J134" s="957" t="s">
        <v>2078</v>
      </c>
      <c r="K134" s="958"/>
      <c r="L134" s="959"/>
      <c r="M134" s="959"/>
      <c r="N134" s="959"/>
      <c r="O134" s="960"/>
      <c r="P134" s="961" t="s">
        <v>2078</v>
      </c>
    </row>
    <row r="135" spans="1:16" ht="15.75" thickBot="1">
      <c r="A135" s="956"/>
      <c r="B135" s="957" t="s">
        <v>2079</v>
      </c>
      <c r="C135" s="958"/>
      <c r="D135" s="959"/>
      <c r="E135" s="959"/>
      <c r="F135" s="959"/>
      <c r="G135" s="960"/>
      <c r="H135" s="961" t="s">
        <v>2079</v>
      </c>
      <c r="I135" s="956"/>
      <c r="J135" s="957" t="s">
        <v>2079</v>
      </c>
      <c r="K135" s="958"/>
      <c r="L135" s="959"/>
      <c r="M135" s="959"/>
      <c r="N135" s="959"/>
      <c r="O135" s="960"/>
      <c r="P135" s="961" t="s">
        <v>2079</v>
      </c>
    </row>
    <row r="136" spans="1:16" ht="15.75" thickBot="1">
      <c r="A136" s="956"/>
      <c r="B136" s="957" t="s">
        <v>2080</v>
      </c>
      <c r="C136" s="958"/>
      <c r="D136" s="959"/>
      <c r="E136" s="959"/>
      <c r="F136" s="959"/>
      <c r="G136" s="960"/>
      <c r="H136" s="961" t="s">
        <v>2080</v>
      </c>
      <c r="I136" s="956"/>
      <c r="J136" s="957" t="s">
        <v>2080</v>
      </c>
      <c r="K136" s="958"/>
      <c r="L136" s="959"/>
      <c r="M136" s="959"/>
      <c r="N136" s="959"/>
      <c r="O136" s="960"/>
      <c r="P136" s="961" t="s">
        <v>2080</v>
      </c>
    </row>
    <row r="137" spans="1:16" ht="15.75" thickBot="1">
      <c r="A137" s="956"/>
      <c r="B137" s="957" t="s">
        <v>2081</v>
      </c>
      <c r="C137" s="958"/>
      <c r="D137" s="959"/>
      <c r="E137" s="959"/>
      <c r="F137" s="959"/>
      <c r="G137" s="960"/>
      <c r="H137" s="961" t="s">
        <v>2081</v>
      </c>
      <c r="I137" s="956"/>
      <c r="J137" s="957" t="s">
        <v>2081</v>
      </c>
      <c r="K137" s="958"/>
      <c r="L137" s="959"/>
      <c r="M137" s="959"/>
      <c r="N137" s="959"/>
      <c r="O137" s="960"/>
      <c r="P137" s="961" t="s">
        <v>2081</v>
      </c>
    </row>
    <row r="138" spans="1:16" ht="26.25" thickBot="1">
      <c r="A138" s="962"/>
      <c r="B138" s="957" t="s">
        <v>2082</v>
      </c>
      <c r="C138" s="958"/>
      <c r="D138" s="959"/>
      <c r="E138" s="959"/>
      <c r="F138" s="959"/>
      <c r="G138" s="963"/>
      <c r="H138" s="961" t="s">
        <v>2083</v>
      </c>
      <c r="I138" s="962"/>
      <c r="J138" s="957" t="s">
        <v>2082</v>
      </c>
      <c r="K138" s="958"/>
      <c r="L138" s="959"/>
      <c r="M138" s="959"/>
      <c r="N138" s="959"/>
      <c r="O138" s="963"/>
      <c r="P138" s="961" t="s">
        <v>2083</v>
      </c>
    </row>
    <row r="139" spans="1:16" ht="15.75" thickBot="1">
      <c r="A139" s="964" t="s">
        <v>2487</v>
      </c>
      <c r="B139" s="957" t="s">
        <v>2070</v>
      </c>
      <c r="C139" s="958"/>
      <c r="D139" s="959"/>
      <c r="E139" s="959"/>
      <c r="F139" s="959"/>
      <c r="G139" s="965" t="s">
        <v>2487</v>
      </c>
      <c r="H139" s="961" t="s">
        <v>2070</v>
      </c>
      <c r="I139" s="964" t="s">
        <v>2487</v>
      </c>
      <c r="J139" s="957" t="s">
        <v>2070</v>
      </c>
      <c r="K139" s="958"/>
      <c r="L139" s="959"/>
      <c r="M139" s="959"/>
      <c r="N139" s="959"/>
      <c r="O139" s="965" t="s">
        <v>2487</v>
      </c>
      <c r="P139" s="961" t="s">
        <v>2070</v>
      </c>
    </row>
    <row r="140" spans="1:16" ht="15.75" thickBot="1">
      <c r="A140" s="956"/>
      <c r="B140" s="957" t="s">
        <v>2072</v>
      </c>
      <c r="C140" s="958"/>
      <c r="D140" s="959"/>
      <c r="E140" s="959"/>
      <c r="F140" s="959"/>
      <c r="G140" s="960"/>
      <c r="H140" s="961" t="s">
        <v>2072</v>
      </c>
      <c r="I140" s="956"/>
      <c r="J140" s="957" t="s">
        <v>2072</v>
      </c>
      <c r="K140" s="958"/>
      <c r="L140" s="959"/>
      <c r="M140" s="959"/>
      <c r="N140" s="959"/>
      <c r="O140" s="960"/>
      <c r="P140" s="961" t="s">
        <v>2072</v>
      </c>
    </row>
    <row r="141" spans="1:16" ht="15.75" thickBot="1">
      <c r="A141" s="956"/>
      <c r="B141" s="957" t="s">
        <v>2073</v>
      </c>
      <c r="C141" s="958"/>
      <c r="D141" s="959"/>
      <c r="E141" s="959"/>
      <c r="F141" s="959"/>
      <c r="G141" s="960"/>
      <c r="H141" s="961" t="s">
        <v>2073</v>
      </c>
      <c r="I141" s="956"/>
      <c r="J141" s="957" t="s">
        <v>2073</v>
      </c>
      <c r="K141" s="958"/>
      <c r="L141" s="959"/>
      <c r="M141" s="959"/>
      <c r="N141" s="959"/>
      <c r="O141" s="960"/>
      <c r="P141" s="961" t="s">
        <v>2073</v>
      </c>
    </row>
    <row r="142" spans="1:16" ht="15.75" thickBot="1">
      <c r="A142" s="956"/>
      <c r="B142" s="957" t="s">
        <v>2074</v>
      </c>
      <c r="C142" s="958"/>
      <c r="D142" s="959"/>
      <c r="E142" s="959"/>
      <c r="F142" s="959"/>
      <c r="G142" s="960"/>
      <c r="H142" s="961" t="s">
        <v>2074</v>
      </c>
      <c r="I142" s="956"/>
      <c r="J142" s="957" t="s">
        <v>2074</v>
      </c>
      <c r="K142" s="958"/>
      <c r="L142" s="959"/>
      <c r="M142" s="959"/>
      <c r="N142" s="959"/>
      <c r="O142" s="960"/>
      <c r="P142" s="961" t="s">
        <v>2074</v>
      </c>
    </row>
    <row r="143" spans="1:16" ht="15.75" thickBot="1">
      <c r="A143" s="956"/>
      <c r="B143" s="957" t="s">
        <v>2075</v>
      </c>
      <c r="C143" s="958"/>
      <c r="D143" s="959"/>
      <c r="E143" s="959"/>
      <c r="F143" s="959"/>
      <c r="G143" s="960"/>
      <c r="H143" s="961" t="s">
        <v>2075</v>
      </c>
      <c r="I143" s="956"/>
      <c r="J143" s="957" t="s">
        <v>2075</v>
      </c>
      <c r="K143" s="958"/>
      <c r="L143" s="959"/>
      <c r="M143" s="959"/>
      <c r="N143" s="959"/>
      <c r="O143" s="960"/>
      <c r="P143" s="961" t="s">
        <v>2075</v>
      </c>
    </row>
    <row r="144" spans="1:16" ht="15.75" thickBot="1">
      <c r="A144" s="956"/>
      <c r="B144" s="957" t="s">
        <v>2076</v>
      </c>
      <c r="C144" s="958"/>
      <c r="D144" s="959"/>
      <c r="E144" s="959"/>
      <c r="F144" s="959"/>
      <c r="G144" s="960"/>
      <c r="H144" s="961" t="s">
        <v>2076</v>
      </c>
      <c r="I144" s="956"/>
      <c r="J144" s="957" t="s">
        <v>2076</v>
      </c>
      <c r="K144" s="958"/>
      <c r="L144" s="959"/>
      <c r="M144" s="959"/>
      <c r="N144" s="959"/>
      <c r="O144" s="960"/>
      <c r="P144" s="961" t="s">
        <v>2076</v>
      </c>
    </row>
    <row r="145" spans="1:16" ht="15.75" thickBot="1">
      <c r="A145" s="956"/>
      <c r="B145" s="957" t="s">
        <v>2077</v>
      </c>
      <c r="C145" s="958"/>
      <c r="D145" s="959"/>
      <c r="E145" s="959"/>
      <c r="F145" s="959"/>
      <c r="G145" s="960"/>
      <c r="H145" s="961" t="s">
        <v>2077</v>
      </c>
      <c r="I145" s="956"/>
      <c r="J145" s="957" t="s">
        <v>2077</v>
      </c>
      <c r="K145" s="958"/>
      <c r="L145" s="959"/>
      <c r="M145" s="959"/>
      <c r="N145" s="959"/>
      <c r="O145" s="960"/>
      <c r="P145" s="961" t="s">
        <v>2077</v>
      </c>
    </row>
    <row r="146" spans="1:16" ht="15.75" thickBot="1">
      <c r="A146" s="956"/>
      <c r="B146" s="957" t="s">
        <v>2078</v>
      </c>
      <c r="C146" s="958"/>
      <c r="D146" s="959"/>
      <c r="E146" s="959"/>
      <c r="F146" s="959"/>
      <c r="G146" s="960"/>
      <c r="H146" s="961" t="s">
        <v>2078</v>
      </c>
      <c r="I146" s="956"/>
      <c r="J146" s="957" t="s">
        <v>2078</v>
      </c>
      <c r="K146" s="958"/>
      <c r="L146" s="959"/>
      <c r="M146" s="959"/>
      <c r="N146" s="959"/>
      <c r="O146" s="960"/>
      <c r="P146" s="961" t="s">
        <v>2078</v>
      </c>
    </row>
    <row r="147" spans="1:16" ht="15.75" thickBot="1">
      <c r="A147" s="956"/>
      <c r="B147" s="957" t="s">
        <v>2079</v>
      </c>
      <c r="C147" s="958"/>
      <c r="D147" s="959"/>
      <c r="E147" s="959"/>
      <c r="F147" s="959"/>
      <c r="G147" s="960"/>
      <c r="H147" s="961" t="s">
        <v>2079</v>
      </c>
      <c r="I147" s="956"/>
      <c r="J147" s="957" t="s">
        <v>2079</v>
      </c>
      <c r="K147" s="958"/>
      <c r="L147" s="959"/>
      <c r="M147" s="959"/>
      <c r="N147" s="959"/>
      <c r="O147" s="960"/>
      <c r="P147" s="961" t="s">
        <v>2079</v>
      </c>
    </row>
    <row r="148" spans="1:16" ht="15.75" thickBot="1">
      <c r="A148" s="956"/>
      <c r="B148" s="957" t="s">
        <v>2080</v>
      </c>
      <c r="C148" s="958"/>
      <c r="D148" s="959"/>
      <c r="E148" s="959"/>
      <c r="F148" s="959"/>
      <c r="G148" s="960"/>
      <c r="H148" s="961" t="s">
        <v>2080</v>
      </c>
      <c r="I148" s="956"/>
      <c r="J148" s="957" t="s">
        <v>2080</v>
      </c>
      <c r="K148" s="958"/>
      <c r="L148" s="959"/>
      <c r="M148" s="959"/>
      <c r="N148" s="959"/>
      <c r="O148" s="960"/>
      <c r="P148" s="961" t="s">
        <v>2080</v>
      </c>
    </row>
    <row r="149" spans="1:16" ht="15.75" thickBot="1">
      <c r="A149" s="956"/>
      <c r="B149" s="957" t="s">
        <v>2081</v>
      </c>
      <c r="C149" s="958"/>
      <c r="D149" s="959"/>
      <c r="E149" s="959"/>
      <c r="F149" s="959"/>
      <c r="G149" s="960"/>
      <c r="H149" s="961" t="s">
        <v>2081</v>
      </c>
      <c r="I149" s="956"/>
      <c r="J149" s="957" t="s">
        <v>2081</v>
      </c>
      <c r="K149" s="958"/>
      <c r="L149" s="959"/>
      <c r="M149" s="959"/>
      <c r="N149" s="959"/>
      <c r="O149" s="960"/>
      <c r="P149" s="961" t="s">
        <v>2081</v>
      </c>
    </row>
    <row r="150" spans="1:16" ht="26.25" thickBot="1">
      <c r="A150" s="962"/>
      <c r="B150" s="957" t="s">
        <v>2082</v>
      </c>
      <c r="C150" s="958"/>
      <c r="D150" s="959"/>
      <c r="E150" s="959"/>
      <c r="F150" s="959"/>
      <c r="G150" s="963"/>
      <c r="H150" s="961" t="s">
        <v>2083</v>
      </c>
      <c r="I150" s="962"/>
      <c r="J150" s="957" t="s">
        <v>2082</v>
      </c>
      <c r="K150" s="958"/>
      <c r="L150" s="959"/>
      <c r="M150" s="959"/>
      <c r="N150" s="959"/>
      <c r="O150" s="963"/>
      <c r="P150" s="961" t="s">
        <v>2083</v>
      </c>
    </row>
    <row r="151" spans="1:16" ht="15.75" thickBot="1">
      <c r="A151" s="964" t="s">
        <v>2488</v>
      </c>
      <c r="B151" s="957" t="s">
        <v>2070</v>
      </c>
      <c r="C151" s="958"/>
      <c r="D151" s="959"/>
      <c r="E151" s="959"/>
      <c r="F151" s="959"/>
      <c r="G151" s="965" t="s">
        <v>2488</v>
      </c>
      <c r="H151" s="961" t="s">
        <v>2070</v>
      </c>
      <c r="I151" s="964" t="s">
        <v>2488</v>
      </c>
      <c r="J151" s="957" t="s">
        <v>2070</v>
      </c>
      <c r="K151" s="958"/>
      <c r="L151" s="959"/>
      <c r="M151" s="959"/>
      <c r="N151" s="959"/>
      <c r="O151" s="965" t="s">
        <v>2488</v>
      </c>
      <c r="P151" s="961" t="s">
        <v>2070</v>
      </c>
    </row>
    <row r="152" spans="1:16" ht="15.75" thickBot="1">
      <c r="A152" s="956"/>
      <c r="B152" s="957" t="s">
        <v>2072</v>
      </c>
      <c r="C152" s="958"/>
      <c r="D152" s="959"/>
      <c r="E152" s="959"/>
      <c r="F152" s="959"/>
      <c r="G152" s="960"/>
      <c r="H152" s="961" t="s">
        <v>2072</v>
      </c>
      <c r="I152" s="956"/>
      <c r="J152" s="957" t="s">
        <v>2072</v>
      </c>
      <c r="K152" s="958"/>
      <c r="L152" s="959"/>
      <c r="M152" s="959"/>
      <c r="N152" s="959"/>
      <c r="O152" s="960"/>
      <c r="P152" s="961" t="s">
        <v>2072</v>
      </c>
    </row>
    <row r="153" spans="1:16" ht="15.75" thickBot="1">
      <c r="A153" s="956"/>
      <c r="B153" s="957" t="s">
        <v>2073</v>
      </c>
      <c r="C153" s="958"/>
      <c r="D153" s="959"/>
      <c r="E153" s="959"/>
      <c r="F153" s="959"/>
      <c r="G153" s="960"/>
      <c r="H153" s="961" t="s">
        <v>2073</v>
      </c>
      <c r="I153" s="956"/>
      <c r="J153" s="957" t="s">
        <v>2073</v>
      </c>
      <c r="K153" s="958"/>
      <c r="L153" s="959"/>
      <c r="M153" s="959"/>
      <c r="N153" s="959"/>
      <c r="O153" s="960"/>
      <c r="P153" s="961" t="s">
        <v>2073</v>
      </c>
    </row>
    <row r="154" spans="1:16" ht="15.75" thickBot="1">
      <c r="A154" s="956"/>
      <c r="B154" s="957" t="s">
        <v>2074</v>
      </c>
      <c r="C154" s="958"/>
      <c r="D154" s="959"/>
      <c r="E154" s="959"/>
      <c r="F154" s="959"/>
      <c r="G154" s="960"/>
      <c r="H154" s="961" t="s">
        <v>2074</v>
      </c>
      <c r="I154" s="956"/>
      <c r="J154" s="957" t="s">
        <v>2074</v>
      </c>
      <c r="K154" s="958"/>
      <c r="L154" s="959"/>
      <c r="M154" s="959"/>
      <c r="N154" s="959"/>
      <c r="O154" s="960"/>
      <c r="P154" s="961" t="s">
        <v>2074</v>
      </c>
    </row>
    <row r="155" spans="1:16" ht="15.75" thickBot="1">
      <c r="A155" s="956"/>
      <c r="B155" s="957" t="s">
        <v>2075</v>
      </c>
      <c r="C155" s="958"/>
      <c r="D155" s="959"/>
      <c r="E155" s="959"/>
      <c r="F155" s="959"/>
      <c r="G155" s="960"/>
      <c r="H155" s="961" t="s">
        <v>2075</v>
      </c>
      <c r="I155" s="956"/>
      <c r="J155" s="957" t="s">
        <v>2075</v>
      </c>
      <c r="K155" s="958"/>
      <c r="L155" s="959"/>
      <c r="M155" s="959"/>
      <c r="N155" s="959"/>
      <c r="O155" s="960"/>
      <c r="P155" s="961" t="s">
        <v>2075</v>
      </c>
    </row>
    <row r="156" spans="1:16" ht="15.75" thickBot="1">
      <c r="A156" s="956"/>
      <c r="B156" s="957" t="s">
        <v>2076</v>
      </c>
      <c r="C156" s="958"/>
      <c r="D156" s="959"/>
      <c r="E156" s="959"/>
      <c r="F156" s="959"/>
      <c r="G156" s="960"/>
      <c r="H156" s="961" t="s">
        <v>2076</v>
      </c>
      <c r="I156" s="956"/>
      <c r="J156" s="957" t="s">
        <v>2076</v>
      </c>
      <c r="K156" s="958"/>
      <c r="L156" s="959"/>
      <c r="M156" s="959"/>
      <c r="N156" s="959"/>
      <c r="O156" s="960"/>
      <c r="P156" s="961" t="s">
        <v>2076</v>
      </c>
    </row>
    <row r="157" spans="1:16" ht="15.75" thickBot="1">
      <c r="A157" s="956"/>
      <c r="B157" s="957" t="s">
        <v>2077</v>
      </c>
      <c r="C157" s="958"/>
      <c r="D157" s="959"/>
      <c r="E157" s="959"/>
      <c r="F157" s="959"/>
      <c r="G157" s="960"/>
      <c r="H157" s="961" t="s">
        <v>2077</v>
      </c>
      <c r="I157" s="956"/>
      <c r="J157" s="957" t="s">
        <v>2077</v>
      </c>
      <c r="K157" s="958"/>
      <c r="L157" s="959"/>
      <c r="M157" s="959"/>
      <c r="N157" s="959"/>
      <c r="O157" s="960"/>
      <c r="P157" s="961" t="s">
        <v>2077</v>
      </c>
    </row>
    <row r="158" spans="1:16" ht="15.75" thickBot="1">
      <c r="A158" s="956"/>
      <c r="B158" s="957" t="s">
        <v>2078</v>
      </c>
      <c r="C158" s="958"/>
      <c r="D158" s="959"/>
      <c r="E158" s="959"/>
      <c r="F158" s="959"/>
      <c r="G158" s="960"/>
      <c r="H158" s="961" t="s">
        <v>2078</v>
      </c>
      <c r="I158" s="956"/>
      <c r="J158" s="957" t="s">
        <v>2078</v>
      </c>
      <c r="K158" s="958"/>
      <c r="L158" s="959"/>
      <c r="M158" s="959"/>
      <c r="N158" s="959"/>
      <c r="O158" s="960"/>
      <c r="P158" s="961" t="s">
        <v>2078</v>
      </c>
    </row>
    <row r="159" spans="1:16" ht="15.75" thickBot="1">
      <c r="A159" s="956"/>
      <c r="B159" s="957" t="s">
        <v>2079</v>
      </c>
      <c r="C159" s="958"/>
      <c r="D159" s="959"/>
      <c r="E159" s="959"/>
      <c r="F159" s="959"/>
      <c r="G159" s="960"/>
      <c r="H159" s="961" t="s">
        <v>2079</v>
      </c>
      <c r="I159" s="956"/>
      <c r="J159" s="957" t="s">
        <v>2079</v>
      </c>
      <c r="K159" s="958"/>
      <c r="L159" s="959"/>
      <c r="M159" s="959"/>
      <c r="N159" s="959"/>
      <c r="O159" s="960"/>
      <c r="P159" s="961" t="s">
        <v>2079</v>
      </c>
    </row>
    <row r="160" spans="1:16" ht="15.75" thickBot="1">
      <c r="A160" s="956"/>
      <c r="B160" s="957" t="s">
        <v>2080</v>
      </c>
      <c r="C160" s="958"/>
      <c r="D160" s="959"/>
      <c r="E160" s="959"/>
      <c r="F160" s="959"/>
      <c r="G160" s="960"/>
      <c r="H160" s="961" t="s">
        <v>2080</v>
      </c>
      <c r="I160" s="956"/>
      <c r="J160" s="957" t="s">
        <v>2080</v>
      </c>
      <c r="K160" s="958"/>
      <c r="L160" s="959"/>
      <c r="M160" s="959"/>
      <c r="N160" s="959"/>
      <c r="O160" s="960"/>
      <c r="P160" s="961" t="s">
        <v>2080</v>
      </c>
    </row>
    <row r="161" spans="1:16" ht="15.75" thickBot="1">
      <c r="A161" s="956"/>
      <c r="B161" s="957" t="s">
        <v>2081</v>
      </c>
      <c r="C161" s="958"/>
      <c r="D161" s="959"/>
      <c r="E161" s="959"/>
      <c r="F161" s="959"/>
      <c r="G161" s="960"/>
      <c r="H161" s="961" t="s">
        <v>2081</v>
      </c>
      <c r="I161" s="956"/>
      <c r="J161" s="957" t="s">
        <v>2081</v>
      </c>
      <c r="K161" s="958"/>
      <c r="L161" s="959"/>
      <c r="M161" s="959"/>
      <c r="N161" s="959"/>
      <c r="O161" s="960"/>
      <c r="P161" s="961" t="s">
        <v>2081</v>
      </c>
    </row>
    <row r="162" spans="1:16" ht="26.25" thickBot="1">
      <c r="A162" s="962"/>
      <c r="B162" s="957" t="s">
        <v>2082</v>
      </c>
      <c r="C162" s="958"/>
      <c r="D162" s="959"/>
      <c r="E162" s="959"/>
      <c r="F162" s="959"/>
      <c r="G162" s="963"/>
      <c r="H162" s="961" t="s">
        <v>2083</v>
      </c>
      <c r="I162" s="962"/>
      <c r="J162" s="957" t="s">
        <v>2082</v>
      </c>
      <c r="K162" s="958"/>
      <c r="L162" s="959"/>
      <c r="M162" s="959"/>
      <c r="N162" s="959"/>
      <c r="O162" s="963"/>
      <c r="P162" s="961" t="s">
        <v>2083</v>
      </c>
    </row>
    <row r="163" spans="1:16" ht="15.75" thickBot="1">
      <c r="A163" s="964" t="s">
        <v>2489</v>
      </c>
      <c r="B163" s="957" t="s">
        <v>2070</v>
      </c>
      <c r="C163" s="958"/>
      <c r="D163" s="959"/>
      <c r="E163" s="959"/>
      <c r="F163" s="959"/>
      <c r="G163" s="965" t="s">
        <v>2489</v>
      </c>
      <c r="H163" s="961" t="s">
        <v>2070</v>
      </c>
      <c r="I163" s="964" t="s">
        <v>2489</v>
      </c>
      <c r="J163" s="957" t="s">
        <v>2070</v>
      </c>
      <c r="K163" s="958"/>
      <c r="L163" s="959"/>
      <c r="M163" s="959"/>
      <c r="N163" s="959"/>
      <c r="O163" s="965" t="s">
        <v>2489</v>
      </c>
      <c r="P163" s="961" t="s">
        <v>2070</v>
      </c>
    </row>
    <row r="164" spans="1:16" ht="15.75" thickBot="1">
      <c r="A164" s="956"/>
      <c r="B164" s="957" t="s">
        <v>2072</v>
      </c>
      <c r="C164" s="958"/>
      <c r="D164" s="959"/>
      <c r="E164" s="959"/>
      <c r="F164" s="959"/>
      <c r="G164" s="960"/>
      <c r="H164" s="961" t="s">
        <v>2072</v>
      </c>
      <c r="I164" s="956"/>
      <c r="J164" s="957" t="s">
        <v>2072</v>
      </c>
      <c r="K164" s="958"/>
      <c r="L164" s="959"/>
      <c r="M164" s="959"/>
      <c r="N164" s="959"/>
      <c r="O164" s="960"/>
      <c r="P164" s="961" t="s">
        <v>2072</v>
      </c>
    </row>
    <row r="165" spans="1:16" ht="15.75" thickBot="1">
      <c r="A165" s="956"/>
      <c r="B165" s="957" t="s">
        <v>2073</v>
      </c>
      <c r="C165" s="958"/>
      <c r="D165" s="959"/>
      <c r="E165" s="959"/>
      <c r="F165" s="959"/>
      <c r="G165" s="960"/>
      <c r="H165" s="961" t="s">
        <v>2073</v>
      </c>
      <c r="I165" s="956"/>
      <c r="J165" s="957" t="s">
        <v>2073</v>
      </c>
      <c r="K165" s="958"/>
      <c r="L165" s="959"/>
      <c r="M165" s="959"/>
      <c r="N165" s="959"/>
      <c r="O165" s="960"/>
      <c r="P165" s="961" t="s">
        <v>2073</v>
      </c>
    </row>
    <row r="166" spans="1:16" ht="15.75" thickBot="1">
      <c r="A166" s="956"/>
      <c r="B166" s="957" t="s">
        <v>2074</v>
      </c>
      <c r="C166" s="958"/>
      <c r="D166" s="959"/>
      <c r="E166" s="959"/>
      <c r="F166" s="959"/>
      <c r="G166" s="960"/>
      <c r="H166" s="961" t="s">
        <v>2074</v>
      </c>
      <c r="I166" s="956"/>
      <c r="J166" s="957" t="s">
        <v>2074</v>
      </c>
      <c r="K166" s="958"/>
      <c r="L166" s="959"/>
      <c r="M166" s="959"/>
      <c r="N166" s="959"/>
      <c r="O166" s="960"/>
      <c r="P166" s="961" t="s">
        <v>2074</v>
      </c>
    </row>
    <row r="167" spans="1:16" ht="15.75" thickBot="1">
      <c r="A167" s="956"/>
      <c r="B167" s="957" t="s">
        <v>2075</v>
      </c>
      <c r="C167" s="958"/>
      <c r="D167" s="959"/>
      <c r="E167" s="959"/>
      <c r="F167" s="959"/>
      <c r="G167" s="960"/>
      <c r="H167" s="961" t="s">
        <v>2075</v>
      </c>
      <c r="I167" s="956"/>
      <c r="J167" s="957" t="s">
        <v>2075</v>
      </c>
      <c r="K167" s="958"/>
      <c r="L167" s="959"/>
      <c r="M167" s="959"/>
      <c r="N167" s="959"/>
      <c r="O167" s="960"/>
      <c r="P167" s="961" t="s">
        <v>2075</v>
      </c>
    </row>
    <row r="168" spans="1:16" ht="15.75" thickBot="1">
      <c r="A168" s="956"/>
      <c r="B168" s="957" t="s">
        <v>2076</v>
      </c>
      <c r="C168" s="958"/>
      <c r="D168" s="959"/>
      <c r="E168" s="959"/>
      <c r="F168" s="959"/>
      <c r="G168" s="960"/>
      <c r="H168" s="961" t="s">
        <v>2076</v>
      </c>
      <c r="I168" s="956"/>
      <c r="J168" s="957" t="s">
        <v>2076</v>
      </c>
      <c r="K168" s="958"/>
      <c r="L168" s="959"/>
      <c r="M168" s="959"/>
      <c r="N168" s="959"/>
      <c r="O168" s="960"/>
      <c r="P168" s="961" t="s">
        <v>2076</v>
      </c>
    </row>
    <row r="169" spans="1:16" ht="15.75" thickBot="1">
      <c r="A169" s="956"/>
      <c r="B169" s="957" t="s">
        <v>2077</v>
      </c>
      <c r="C169" s="958"/>
      <c r="D169" s="959"/>
      <c r="E169" s="959"/>
      <c r="F169" s="959"/>
      <c r="G169" s="960"/>
      <c r="H169" s="961" t="s">
        <v>2077</v>
      </c>
      <c r="I169" s="956"/>
      <c r="J169" s="957" t="s">
        <v>2077</v>
      </c>
      <c r="K169" s="958"/>
      <c r="L169" s="959"/>
      <c r="M169" s="959"/>
      <c r="N169" s="959"/>
      <c r="O169" s="960"/>
      <c r="P169" s="961" t="s">
        <v>2077</v>
      </c>
    </row>
    <row r="170" spans="1:16" ht="15.75" thickBot="1">
      <c r="A170" s="956"/>
      <c r="B170" s="957" t="s">
        <v>2078</v>
      </c>
      <c r="C170" s="958"/>
      <c r="D170" s="959"/>
      <c r="E170" s="959"/>
      <c r="F170" s="959"/>
      <c r="G170" s="960"/>
      <c r="H170" s="961" t="s">
        <v>2078</v>
      </c>
      <c r="I170" s="956"/>
      <c r="J170" s="957" t="s">
        <v>2078</v>
      </c>
      <c r="K170" s="958"/>
      <c r="L170" s="959"/>
      <c r="M170" s="959"/>
      <c r="N170" s="959"/>
      <c r="O170" s="960"/>
      <c r="P170" s="961" t="s">
        <v>2078</v>
      </c>
    </row>
    <row r="171" spans="1:16" ht="15.75" thickBot="1">
      <c r="A171" s="956"/>
      <c r="B171" s="957" t="s">
        <v>2079</v>
      </c>
      <c r="C171" s="958"/>
      <c r="D171" s="959"/>
      <c r="E171" s="959"/>
      <c r="F171" s="959"/>
      <c r="G171" s="960"/>
      <c r="H171" s="961" t="s">
        <v>2079</v>
      </c>
      <c r="I171" s="956"/>
      <c r="J171" s="957" t="s">
        <v>2079</v>
      </c>
      <c r="K171" s="958"/>
      <c r="L171" s="959"/>
      <c r="M171" s="959"/>
      <c r="N171" s="959"/>
      <c r="O171" s="960"/>
      <c r="P171" s="961" t="s">
        <v>2079</v>
      </c>
    </row>
    <row r="172" spans="1:16" ht="15.75" thickBot="1">
      <c r="A172" s="956"/>
      <c r="B172" s="957" t="s">
        <v>2080</v>
      </c>
      <c r="C172" s="958"/>
      <c r="D172" s="959"/>
      <c r="E172" s="959"/>
      <c r="F172" s="959"/>
      <c r="G172" s="960"/>
      <c r="H172" s="961" t="s">
        <v>2080</v>
      </c>
      <c r="I172" s="956"/>
      <c r="J172" s="957" t="s">
        <v>2080</v>
      </c>
      <c r="K172" s="958"/>
      <c r="L172" s="959"/>
      <c r="M172" s="959"/>
      <c r="N172" s="959"/>
      <c r="O172" s="960"/>
      <c r="P172" s="961" t="s">
        <v>2080</v>
      </c>
    </row>
    <row r="173" spans="1:16" ht="15.75" thickBot="1">
      <c r="A173" s="956"/>
      <c r="B173" s="957" t="s">
        <v>2081</v>
      </c>
      <c r="C173" s="958"/>
      <c r="D173" s="959"/>
      <c r="E173" s="959"/>
      <c r="F173" s="959"/>
      <c r="G173" s="960"/>
      <c r="H173" s="961" t="s">
        <v>2081</v>
      </c>
      <c r="I173" s="956"/>
      <c r="J173" s="957" t="s">
        <v>2081</v>
      </c>
      <c r="K173" s="958"/>
      <c r="L173" s="959"/>
      <c r="M173" s="959"/>
      <c r="N173" s="959"/>
      <c r="O173" s="960"/>
      <c r="P173" s="961" t="s">
        <v>2081</v>
      </c>
    </row>
    <row r="174" spans="1:16" ht="26.25" thickBot="1">
      <c r="A174" s="962"/>
      <c r="B174" s="957" t="s">
        <v>2082</v>
      </c>
      <c r="C174" s="958"/>
      <c r="D174" s="959"/>
      <c r="E174" s="959"/>
      <c r="F174" s="959"/>
      <c r="G174" s="963"/>
      <c r="H174" s="961" t="s">
        <v>2083</v>
      </c>
      <c r="I174" s="962"/>
      <c r="J174" s="957" t="s">
        <v>2082</v>
      </c>
      <c r="K174" s="958"/>
      <c r="L174" s="959"/>
      <c r="M174" s="959"/>
      <c r="N174" s="959"/>
      <c r="O174" s="963"/>
      <c r="P174" s="961" t="s">
        <v>2083</v>
      </c>
    </row>
    <row r="175" spans="1:16" ht="15.75" thickBot="1">
      <c r="A175" s="964" t="s">
        <v>2490</v>
      </c>
      <c r="B175" s="957" t="s">
        <v>2070</v>
      </c>
      <c r="C175" s="958"/>
      <c r="D175" s="959"/>
      <c r="E175" s="959"/>
      <c r="F175" s="959"/>
      <c r="G175" s="965" t="s">
        <v>2490</v>
      </c>
      <c r="H175" s="961" t="s">
        <v>2070</v>
      </c>
      <c r="I175" s="964" t="s">
        <v>2490</v>
      </c>
      <c r="J175" s="957" t="s">
        <v>2070</v>
      </c>
      <c r="K175" s="958"/>
      <c r="L175" s="959"/>
      <c r="M175" s="959"/>
      <c r="N175" s="959"/>
      <c r="O175" s="965" t="s">
        <v>2490</v>
      </c>
      <c r="P175" s="961" t="s">
        <v>2070</v>
      </c>
    </row>
    <row r="176" spans="1:16" ht="15.75" thickBot="1">
      <c r="A176" s="956"/>
      <c r="B176" s="957" t="s">
        <v>2072</v>
      </c>
      <c r="C176" s="958"/>
      <c r="D176" s="959"/>
      <c r="E176" s="959"/>
      <c r="F176" s="959"/>
      <c r="G176" s="960"/>
      <c r="H176" s="961" t="s">
        <v>2072</v>
      </c>
      <c r="I176" s="956"/>
      <c r="J176" s="957" t="s">
        <v>2072</v>
      </c>
      <c r="K176" s="958"/>
      <c r="L176" s="959"/>
      <c r="M176" s="959"/>
      <c r="N176" s="959"/>
      <c r="O176" s="960"/>
      <c r="P176" s="961" t="s">
        <v>2072</v>
      </c>
    </row>
    <row r="177" spans="1:16" ht="15.75" thickBot="1">
      <c r="A177" s="956"/>
      <c r="B177" s="957" t="s">
        <v>2073</v>
      </c>
      <c r="C177" s="958"/>
      <c r="D177" s="959"/>
      <c r="E177" s="959"/>
      <c r="F177" s="959"/>
      <c r="G177" s="960"/>
      <c r="H177" s="961" t="s">
        <v>2073</v>
      </c>
      <c r="I177" s="956"/>
      <c r="J177" s="957" t="s">
        <v>2073</v>
      </c>
      <c r="K177" s="958"/>
      <c r="L177" s="959"/>
      <c r="M177" s="959"/>
      <c r="N177" s="959"/>
      <c r="O177" s="960"/>
      <c r="P177" s="961" t="s">
        <v>2073</v>
      </c>
    </row>
    <row r="178" spans="1:16" ht="15.75" thickBot="1">
      <c r="A178" s="956"/>
      <c r="B178" s="957" t="s">
        <v>2074</v>
      </c>
      <c r="C178" s="958"/>
      <c r="D178" s="959"/>
      <c r="E178" s="959"/>
      <c r="F178" s="959"/>
      <c r="G178" s="960"/>
      <c r="H178" s="961" t="s">
        <v>2074</v>
      </c>
      <c r="I178" s="956"/>
      <c r="J178" s="957" t="s">
        <v>2074</v>
      </c>
      <c r="K178" s="958"/>
      <c r="L178" s="959"/>
      <c r="M178" s="959"/>
      <c r="N178" s="959"/>
      <c r="O178" s="960"/>
      <c r="P178" s="961" t="s">
        <v>2074</v>
      </c>
    </row>
    <row r="179" spans="1:16" ht="15.75" thickBot="1">
      <c r="A179" s="956"/>
      <c r="B179" s="957" t="s">
        <v>2075</v>
      </c>
      <c r="C179" s="958"/>
      <c r="D179" s="959"/>
      <c r="E179" s="959"/>
      <c r="F179" s="959"/>
      <c r="G179" s="960"/>
      <c r="H179" s="961" t="s">
        <v>2075</v>
      </c>
      <c r="I179" s="956"/>
      <c r="J179" s="957" t="s">
        <v>2075</v>
      </c>
      <c r="K179" s="958"/>
      <c r="L179" s="959"/>
      <c r="M179" s="959"/>
      <c r="N179" s="959"/>
      <c r="O179" s="960"/>
      <c r="P179" s="961" t="s">
        <v>2075</v>
      </c>
    </row>
    <row r="180" spans="1:16" ht="15.75" thickBot="1">
      <c r="A180" s="956"/>
      <c r="B180" s="957" t="s">
        <v>2076</v>
      </c>
      <c r="C180" s="958"/>
      <c r="D180" s="959"/>
      <c r="E180" s="959"/>
      <c r="F180" s="959"/>
      <c r="G180" s="960"/>
      <c r="H180" s="961" t="s">
        <v>2076</v>
      </c>
      <c r="I180" s="956"/>
      <c r="J180" s="957" t="s">
        <v>2076</v>
      </c>
      <c r="K180" s="958"/>
      <c r="L180" s="959"/>
      <c r="M180" s="959"/>
      <c r="N180" s="959"/>
      <c r="O180" s="960"/>
      <c r="P180" s="961" t="s">
        <v>2076</v>
      </c>
    </row>
    <row r="181" spans="1:16" ht="15.75" thickBot="1">
      <c r="A181" s="956"/>
      <c r="B181" s="957" t="s">
        <v>2077</v>
      </c>
      <c r="C181" s="958"/>
      <c r="D181" s="959"/>
      <c r="E181" s="959"/>
      <c r="F181" s="959"/>
      <c r="G181" s="960"/>
      <c r="H181" s="961" t="s">
        <v>2077</v>
      </c>
      <c r="I181" s="956"/>
      <c r="J181" s="957" t="s">
        <v>2077</v>
      </c>
      <c r="K181" s="958"/>
      <c r="L181" s="959"/>
      <c r="M181" s="959"/>
      <c r="N181" s="959"/>
      <c r="O181" s="960"/>
      <c r="P181" s="961" t="s">
        <v>2077</v>
      </c>
    </row>
    <row r="182" spans="1:16" ht="15.75" thickBot="1">
      <c r="A182" s="956"/>
      <c r="B182" s="957" t="s">
        <v>2078</v>
      </c>
      <c r="C182" s="958"/>
      <c r="D182" s="959"/>
      <c r="E182" s="959"/>
      <c r="F182" s="959"/>
      <c r="G182" s="960"/>
      <c r="H182" s="961" t="s">
        <v>2078</v>
      </c>
      <c r="I182" s="956"/>
      <c r="J182" s="957" t="s">
        <v>2078</v>
      </c>
      <c r="K182" s="958"/>
      <c r="L182" s="959"/>
      <c r="M182" s="959"/>
      <c r="N182" s="959"/>
      <c r="O182" s="960"/>
      <c r="P182" s="961" t="s">
        <v>2078</v>
      </c>
    </row>
    <row r="183" spans="1:16" ht="15.75" thickBot="1">
      <c r="A183" s="956"/>
      <c r="B183" s="957" t="s">
        <v>2079</v>
      </c>
      <c r="C183" s="958"/>
      <c r="D183" s="959"/>
      <c r="E183" s="959"/>
      <c r="F183" s="959"/>
      <c r="G183" s="960"/>
      <c r="H183" s="961" t="s">
        <v>2079</v>
      </c>
      <c r="I183" s="956"/>
      <c r="J183" s="957" t="s">
        <v>2079</v>
      </c>
      <c r="K183" s="958"/>
      <c r="L183" s="959"/>
      <c r="M183" s="959"/>
      <c r="N183" s="959"/>
      <c r="O183" s="960"/>
      <c r="P183" s="961" t="s">
        <v>2079</v>
      </c>
    </row>
    <row r="184" spans="1:16" ht="15.75" thickBot="1">
      <c r="A184" s="956"/>
      <c r="B184" s="957" t="s">
        <v>2080</v>
      </c>
      <c r="C184" s="958"/>
      <c r="D184" s="959"/>
      <c r="E184" s="959"/>
      <c r="F184" s="959"/>
      <c r="G184" s="960"/>
      <c r="H184" s="961" t="s">
        <v>2080</v>
      </c>
      <c r="I184" s="956"/>
      <c r="J184" s="957" t="s">
        <v>2080</v>
      </c>
      <c r="K184" s="958"/>
      <c r="L184" s="959"/>
      <c r="M184" s="959"/>
      <c r="N184" s="959"/>
      <c r="O184" s="960"/>
      <c r="P184" s="961" t="s">
        <v>2080</v>
      </c>
    </row>
    <row r="185" spans="1:16" ht="15.75" thickBot="1">
      <c r="A185" s="956"/>
      <c r="B185" s="957" t="s">
        <v>2081</v>
      </c>
      <c r="C185" s="958"/>
      <c r="D185" s="959"/>
      <c r="E185" s="959"/>
      <c r="F185" s="959"/>
      <c r="G185" s="960"/>
      <c r="H185" s="961" t="s">
        <v>2081</v>
      </c>
      <c r="I185" s="956"/>
      <c r="J185" s="957" t="s">
        <v>2081</v>
      </c>
      <c r="K185" s="958"/>
      <c r="L185" s="959"/>
      <c r="M185" s="959"/>
      <c r="N185" s="959"/>
      <c r="O185" s="960"/>
      <c r="P185" s="961" t="s">
        <v>2081</v>
      </c>
    </row>
    <row r="186" spans="1:16" ht="26.25" thickBot="1">
      <c r="A186" s="962"/>
      <c r="B186" s="957" t="s">
        <v>2082</v>
      </c>
      <c r="C186" s="958"/>
      <c r="D186" s="959"/>
      <c r="E186" s="959"/>
      <c r="F186" s="959"/>
      <c r="G186" s="963"/>
      <c r="H186" s="961" t="s">
        <v>2083</v>
      </c>
      <c r="I186" s="962"/>
      <c r="J186" s="957" t="s">
        <v>2082</v>
      </c>
      <c r="K186" s="958"/>
      <c r="L186" s="959"/>
      <c r="M186" s="959"/>
      <c r="N186" s="959"/>
      <c r="O186" s="963"/>
      <c r="P186" s="961" t="s">
        <v>2083</v>
      </c>
    </row>
    <row r="187" spans="1:16" ht="15.75" thickBot="1">
      <c r="A187" s="964" t="s">
        <v>2491</v>
      </c>
      <c r="B187" s="957" t="s">
        <v>2070</v>
      </c>
      <c r="C187" s="958"/>
      <c r="D187" s="959"/>
      <c r="E187" s="959"/>
      <c r="F187" s="959"/>
      <c r="G187" s="965" t="s">
        <v>2491</v>
      </c>
      <c r="H187" s="961" t="s">
        <v>2070</v>
      </c>
      <c r="I187" s="964" t="s">
        <v>2491</v>
      </c>
      <c r="J187" s="957" t="s">
        <v>2070</v>
      </c>
      <c r="K187" s="958"/>
      <c r="L187" s="959"/>
      <c r="M187" s="959"/>
      <c r="N187" s="959"/>
      <c r="O187" s="965" t="s">
        <v>2491</v>
      </c>
      <c r="P187" s="961" t="s">
        <v>2070</v>
      </c>
    </row>
    <row r="188" spans="1:16" ht="15.75" thickBot="1">
      <c r="A188" s="956"/>
      <c r="B188" s="957" t="s">
        <v>2072</v>
      </c>
      <c r="C188" s="958"/>
      <c r="D188" s="959"/>
      <c r="E188" s="959"/>
      <c r="F188" s="959"/>
      <c r="G188" s="960"/>
      <c r="H188" s="961" t="s">
        <v>2072</v>
      </c>
      <c r="I188" s="956"/>
      <c r="J188" s="957" t="s">
        <v>2072</v>
      </c>
      <c r="K188" s="958"/>
      <c r="L188" s="959"/>
      <c r="M188" s="959"/>
      <c r="N188" s="959"/>
      <c r="O188" s="960"/>
      <c r="P188" s="961" t="s">
        <v>2072</v>
      </c>
    </row>
    <row r="189" spans="1:16" ht="15.75" thickBot="1">
      <c r="A189" s="956"/>
      <c r="B189" s="957" t="s">
        <v>2073</v>
      </c>
      <c r="C189" s="958"/>
      <c r="D189" s="959"/>
      <c r="E189" s="959"/>
      <c r="F189" s="959"/>
      <c r="G189" s="960"/>
      <c r="H189" s="961" t="s">
        <v>2073</v>
      </c>
      <c r="I189" s="956"/>
      <c r="J189" s="957" t="s">
        <v>2073</v>
      </c>
      <c r="K189" s="958"/>
      <c r="L189" s="959"/>
      <c r="M189" s="959"/>
      <c r="N189" s="959"/>
      <c r="O189" s="960"/>
      <c r="P189" s="961" t="s">
        <v>2073</v>
      </c>
    </row>
    <row r="190" spans="1:16" ht="15.75" thickBot="1">
      <c r="A190" s="956"/>
      <c r="B190" s="957" t="s">
        <v>2074</v>
      </c>
      <c r="C190" s="958"/>
      <c r="D190" s="959"/>
      <c r="E190" s="959"/>
      <c r="F190" s="959"/>
      <c r="G190" s="960"/>
      <c r="H190" s="961" t="s">
        <v>2074</v>
      </c>
      <c r="I190" s="956"/>
      <c r="J190" s="957" t="s">
        <v>2074</v>
      </c>
      <c r="K190" s="958"/>
      <c r="L190" s="959"/>
      <c r="M190" s="959"/>
      <c r="N190" s="959"/>
      <c r="O190" s="960"/>
      <c r="P190" s="961" t="s">
        <v>2074</v>
      </c>
    </row>
    <row r="191" spans="1:16" ht="15.75" thickBot="1">
      <c r="A191" s="956"/>
      <c r="B191" s="957" t="s">
        <v>2075</v>
      </c>
      <c r="C191" s="958"/>
      <c r="D191" s="959"/>
      <c r="E191" s="959"/>
      <c r="F191" s="959"/>
      <c r="G191" s="960"/>
      <c r="H191" s="961" t="s">
        <v>2075</v>
      </c>
      <c r="I191" s="956"/>
      <c r="J191" s="957" t="s">
        <v>2075</v>
      </c>
      <c r="K191" s="958"/>
      <c r="L191" s="959"/>
      <c r="M191" s="959"/>
      <c r="N191" s="959"/>
      <c r="O191" s="960"/>
      <c r="P191" s="961" t="s">
        <v>2075</v>
      </c>
    </row>
    <row r="192" spans="1:16" ht="15.75" thickBot="1">
      <c r="A192" s="956"/>
      <c r="B192" s="957" t="s">
        <v>2076</v>
      </c>
      <c r="C192" s="958"/>
      <c r="D192" s="959"/>
      <c r="E192" s="959"/>
      <c r="F192" s="959"/>
      <c r="G192" s="960"/>
      <c r="H192" s="961" t="s">
        <v>2076</v>
      </c>
      <c r="I192" s="956"/>
      <c r="J192" s="957" t="s">
        <v>2076</v>
      </c>
      <c r="K192" s="958"/>
      <c r="L192" s="959"/>
      <c r="M192" s="959"/>
      <c r="N192" s="959"/>
      <c r="O192" s="960"/>
      <c r="P192" s="961" t="s">
        <v>2076</v>
      </c>
    </row>
    <row r="193" spans="1:16" ht="15.75" thickBot="1">
      <c r="A193" s="956"/>
      <c r="B193" s="957" t="s">
        <v>2077</v>
      </c>
      <c r="C193" s="958"/>
      <c r="D193" s="959"/>
      <c r="E193" s="959"/>
      <c r="F193" s="959"/>
      <c r="G193" s="960"/>
      <c r="H193" s="961" t="s">
        <v>2077</v>
      </c>
      <c r="I193" s="956"/>
      <c r="J193" s="957" t="s">
        <v>2077</v>
      </c>
      <c r="K193" s="958"/>
      <c r="L193" s="959"/>
      <c r="M193" s="959"/>
      <c r="N193" s="959"/>
      <c r="O193" s="960"/>
      <c r="P193" s="961" t="s">
        <v>2077</v>
      </c>
    </row>
    <row r="194" spans="1:16" ht="15.75" thickBot="1">
      <c r="A194" s="956"/>
      <c r="B194" s="957" t="s">
        <v>2078</v>
      </c>
      <c r="C194" s="958"/>
      <c r="D194" s="959"/>
      <c r="E194" s="959"/>
      <c r="F194" s="959"/>
      <c r="G194" s="960"/>
      <c r="H194" s="961" t="s">
        <v>2078</v>
      </c>
      <c r="I194" s="956"/>
      <c r="J194" s="957" t="s">
        <v>2078</v>
      </c>
      <c r="K194" s="958"/>
      <c r="L194" s="959"/>
      <c r="M194" s="959"/>
      <c r="N194" s="959"/>
      <c r="O194" s="960"/>
      <c r="P194" s="961" t="s">
        <v>2078</v>
      </c>
    </row>
    <row r="195" spans="1:16" ht="15.75" thickBot="1">
      <c r="A195" s="956"/>
      <c r="B195" s="957" t="s">
        <v>2079</v>
      </c>
      <c r="C195" s="958"/>
      <c r="D195" s="959"/>
      <c r="E195" s="959"/>
      <c r="F195" s="959"/>
      <c r="G195" s="960"/>
      <c r="H195" s="961" t="s">
        <v>2079</v>
      </c>
      <c r="I195" s="956"/>
      <c r="J195" s="957" t="s">
        <v>2079</v>
      </c>
      <c r="K195" s="958"/>
      <c r="L195" s="959"/>
      <c r="M195" s="959"/>
      <c r="N195" s="959"/>
      <c r="O195" s="960"/>
      <c r="P195" s="961" t="s">
        <v>2079</v>
      </c>
    </row>
    <row r="196" spans="1:16" ht="15.75" thickBot="1">
      <c r="A196" s="956"/>
      <c r="B196" s="957" t="s">
        <v>2080</v>
      </c>
      <c r="C196" s="958"/>
      <c r="D196" s="959"/>
      <c r="E196" s="959"/>
      <c r="F196" s="959"/>
      <c r="G196" s="960"/>
      <c r="H196" s="961" t="s">
        <v>2080</v>
      </c>
      <c r="I196" s="956"/>
      <c r="J196" s="957" t="s">
        <v>2080</v>
      </c>
      <c r="K196" s="958"/>
      <c r="L196" s="959"/>
      <c r="M196" s="959"/>
      <c r="N196" s="959"/>
      <c r="O196" s="960"/>
      <c r="P196" s="961" t="s">
        <v>2080</v>
      </c>
    </row>
    <row r="197" spans="1:16" ht="15.75" thickBot="1">
      <c r="A197" s="956"/>
      <c r="B197" s="957" t="s">
        <v>2081</v>
      </c>
      <c r="C197" s="958"/>
      <c r="D197" s="959"/>
      <c r="E197" s="959"/>
      <c r="F197" s="959"/>
      <c r="G197" s="960"/>
      <c r="H197" s="961" t="s">
        <v>2081</v>
      </c>
      <c r="I197" s="956"/>
      <c r="J197" s="957" t="s">
        <v>2081</v>
      </c>
      <c r="K197" s="958"/>
      <c r="L197" s="959"/>
      <c r="M197" s="959"/>
      <c r="N197" s="959"/>
      <c r="O197" s="960"/>
      <c r="P197" s="961" t="s">
        <v>2081</v>
      </c>
    </row>
    <row r="198" spans="1:16" ht="26.25" thickBot="1">
      <c r="A198" s="962"/>
      <c r="B198" s="957" t="s">
        <v>2082</v>
      </c>
      <c r="C198" s="958"/>
      <c r="D198" s="959"/>
      <c r="E198" s="959"/>
      <c r="F198" s="959"/>
      <c r="G198" s="963"/>
      <c r="H198" s="961" t="s">
        <v>2083</v>
      </c>
      <c r="I198" s="962"/>
      <c r="J198" s="957" t="s">
        <v>2082</v>
      </c>
      <c r="K198" s="958"/>
      <c r="L198" s="959"/>
      <c r="M198" s="959"/>
      <c r="N198" s="959"/>
      <c r="O198" s="963"/>
      <c r="P198" s="961" t="s">
        <v>2083</v>
      </c>
    </row>
    <row r="199" spans="1:16" ht="15.75" thickBot="1">
      <c r="A199" s="964" t="s">
        <v>2492</v>
      </c>
      <c r="B199" s="957" t="s">
        <v>2070</v>
      </c>
      <c r="C199" s="958"/>
      <c r="D199" s="959"/>
      <c r="E199" s="959"/>
      <c r="F199" s="959"/>
      <c r="G199" s="965" t="s">
        <v>2492</v>
      </c>
      <c r="H199" s="961" t="s">
        <v>2070</v>
      </c>
      <c r="I199" s="964" t="s">
        <v>2492</v>
      </c>
      <c r="J199" s="957" t="s">
        <v>2070</v>
      </c>
      <c r="K199" s="958"/>
      <c r="L199" s="959"/>
      <c r="M199" s="959"/>
      <c r="N199" s="959"/>
      <c r="O199" s="965" t="s">
        <v>2492</v>
      </c>
      <c r="P199" s="961" t="s">
        <v>2070</v>
      </c>
    </row>
    <row r="200" spans="1:16" ht="15.75" thickBot="1">
      <c r="A200" s="956"/>
      <c r="B200" s="957" t="s">
        <v>2072</v>
      </c>
      <c r="C200" s="958"/>
      <c r="D200" s="959"/>
      <c r="E200" s="959"/>
      <c r="F200" s="959"/>
      <c r="G200" s="960"/>
      <c r="H200" s="961" t="s">
        <v>2072</v>
      </c>
      <c r="I200" s="956"/>
      <c r="J200" s="957" t="s">
        <v>2072</v>
      </c>
      <c r="K200" s="958"/>
      <c r="L200" s="959"/>
      <c r="M200" s="959"/>
      <c r="N200" s="959"/>
      <c r="O200" s="960"/>
      <c r="P200" s="961" t="s">
        <v>2072</v>
      </c>
    </row>
    <row r="201" spans="1:16" ht="15.75" thickBot="1">
      <c r="A201" s="956"/>
      <c r="B201" s="957" t="s">
        <v>2073</v>
      </c>
      <c r="C201" s="958"/>
      <c r="D201" s="959"/>
      <c r="E201" s="959"/>
      <c r="F201" s="959"/>
      <c r="G201" s="960"/>
      <c r="H201" s="961" t="s">
        <v>2073</v>
      </c>
      <c r="I201" s="956"/>
      <c r="J201" s="957" t="s">
        <v>2073</v>
      </c>
      <c r="K201" s="958"/>
      <c r="L201" s="959"/>
      <c r="M201" s="959"/>
      <c r="N201" s="959"/>
      <c r="O201" s="960"/>
      <c r="P201" s="961" t="s">
        <v>2073</v>
      </c>
    </row>
    <row r="202" spans="1:16" ht="15.75" thickBot="1">
      <c r="A202" s="956"/>
      <c r="B202" s="957" t="s">
        <v>2074</v>
      </c>
      <c r="C202" s="958"/>
      <c r="D202" s="959"/>
      <c r="E202" s="959"/>
      <c r="F202" s="959"/>
      <c r="G202" s="960"/>
      <c r="H202" s="961" t="s">
        <v>2074</v>
      </c>
      <c r="I202" s="956"/>
      <c r="J202" s="957" t="s">
        <v>2074</v>
      </c>
      <c r="K202" s="958"/>
      <c r="L202" s="959"/>
      <c r="M202" s="959"/>
      <c r="N202" s="959"/>
      <c r="O202" s="960"/>
      <c r="P202" s="961" t="s">
        <v>2074</v>
      </c>
    </row>
    <row r="203" spans="1:16" ht="15.75" thickBot="1">
      <c r="A203" s="956"/>
      <c r="B203" s="957" t="s">
        <v>2075</v>
      </c>
      <c r="C203" s="958"/>
      <c r="D203" s="959"/>
      <c r="E203" s="959"/>
      <c r="F203" s="959"/>
      <c r="G203" s="960"/>
      <c r="H203" s="961" t="s">
        <v>2075</v>
      </c>
      <c r="I203" s="956"/>
      <c r="J203" s="957" t="s">
        <v>2075</v>
      </c>
      <c r="K203" s="958"/>
      <c r="L203" s="959"/>
      <c r="M203" s="959"/>
      <c r="N203" s="959"/>
      <c r="O203" s="960"/>
      <c r="P203" s="961" t="s">
        <v>2075</v>
      </c>
    </row>
    <row r="204" spans="1:16" ht="15.75" thickBot="1">
      <c r="A204" s="956"/>
      <c r="B204" s="957" t="s">
        <v>2076</v>
      </c>
      <c r="C204" s="958"/>
      <c r="D204" s="959"/>
      <c r="E204" s="959"/>
      <c r="F204" s="959"/>
      <c r="G204" s="960"/>
      <c r="H204" s="961" t="s">
        <v>2076</v>
      </c>
      <c r="I204" s="956"/>
      <c r="J204" s="957" t="s">
        <v>2076</v>
      </c>
      <c r="K204" s="958"/>
      <c r="L204" s="959"/>
      <c r="M204" s="959"/>
      <c r="N204" s="959"/>
      <c r="O204" s="960"/>
      <c r="P204" s="961" t="s">
        <v>2076</v>
      </c>
    </row>
    <row r="205" spans="1:16" ht="15.75" thickBot="1">
      <c r="A205" s="956"/>
      <c r="B205" s="957" t="s">
        <v>2077</v>
      </c>
      <c r="C205" s="958"/>
      <c r="D205" s="959"/>
      <c r="E205" s="959"/>
      <c r="F205" s="959"/>
      <c r="G205" s="960"/>
      <c r="H205" s="961" t="s">
        <v>2077</v>
      </c>
      <c r="I205" s="956"/>
      <c r="J205" s="957" t="s">
        <v>2077</v>
      </c>
      <c r="K205" s="958"/>
      <c r="L205" s="959"/>
      <c r="M205" s="959"/>
      <c r="N205" s="959"/>
      <c r="O205" s="960"/>
      <c r="P205" s="961" t="s">
        <v>2077</v>
      </c>
    </row>
    <row r="206" spans="1:16" ht="15.75" thickBot="1">
      <c r="A206" s="956"/>
      <c r="B206" s="957" t="s">
        <v>2078</v>
      </c>
      <c r="C206" s="958"/>
      <c r="D206" s="959"/>
      <c r="E206" s="959"/>
      <c r="F206" s="959"/>
      <c r="G206" s="960"/>
      <c r="H206" s="961" t="s">
        <v>2078</v>
      </c>
      <c r="I206" s="956"/>
      <c r="J206" s="957" t="s">
        <v>2078</v>
      </c>
      <c r="K206" s="958"/>
      <c r="L206" s="959"/>
      <c r="M206" s="959"/>
      <c r="N206" s="959"/>
      <c r="O206" s="960"/>
      <c r="P206" s="961" t="s">
        <v>2078</v>
      </c>
    </row>
    <row r="207" spans="1:16" ht="15.75" thickBot="1">
      <c r="A207" s="956"/>
      <c r="B207" s="957" t="s">
        <v>2079</v>
      </c>
      <c r="C207" s="958"/>
      <c r="D207" s="959"/>
      <c r="E207" s="959"/>
      <c r="F207" s="959"/>
      <c r="G207" s="960"/>
      <c r="H207" s="961" t="s">
        <v>2079</v>
      </c>
      <c r="I207" s="956"/>
      <c r="J207" s="957" t="s">
        <v>2079</v>
      </c>
      <c r="K207" s="958"/>
      <c r="L207" s="959"/>
      <c r="M207" s="959"/>
      <c r="N207" s="959"/>
      <c r="O207" s="960"/>
      <c r="P207" s="961" t="s">
        <v>2079</v>
      </c>
    </row>
    <row r="208" spans="1:16" ht="15.75" thickBot="1">
      <c r="A208" s="956"/>
      <c r="B208" s="957" t="s">
        <v>2080</v>
      </c>
      <c r="C208" s="958"/>
      <c r="D208" s="959"/>
      <c r="E208" s="959"/>
      <c r="F208" s="959"/>
      <c r="G208" s="960"/>
      <c r="H208" s="961" t="s">
        <v>2080</v>
      </c>
      <c r="I208" s="956"/>
      <c r="J208" s="957" t="s">
        <v>2080</v>
      </c>
      <c r="K208" s="958"/>
      <c r="L208" s="959"/>
      <c r="M208" s="959"/>
      <c r="N208" s="959"/>
      <c r="O208" s="960"/>
      <c r="P208" s="961" t="s">
        <v>2080</v>
      </c>
    </row>
    <row r="209" spans="1:16" ht="15.75" thickBot="1">
      <c r="A209" s="956"/>
      <c r="B209" s="957" t="s">
        <v>2081</v>
      </c>
      <c r="C209" s="958"/>
      <c r="D209" s="959"/>
      <c r="E209" s="959"/>
      <c r="F209" s="959"/>
      <c r="G209" s="960"/>
      <c r="H209" s="961" t="s">
        <v>2081</v>
      </c>
      <c r="I209" s="956"/>
      <c r="J209" s="957" t="s">
        <v>2081</v>
      </c>
      <c r="K209" s="958"/>
      <c r="L209" s="959"/>
      <c r="M209" s="959"/>
      <c r="N209" s="959"/>
      <c r="O209" s="960"/>
      <c r="P209" s="961" t="s">
        <v>2081</v>
      </c>
    </row>
    <row r="210" spans="1:16" ht="26.25" thickBot="1">
      <c r="A210" s="962"/>
      <c r="B210" s="957" t="s">
        <v>2082</v>
      </c>
      <c r="C210" s="958"/>
      <c r="D210" s="959"/>
      <c r="E210" s="959"/>
      <c r="F210" s="959"/>
      <c r="G210" s="963"/>
      <c r="H210" s="961" t="s">
        <v>2083</v>
      </c>
      <c r="I210" s="962"/>
      <c r="J210" s="957" t="s">
        <v>2082</v>
      </c>
      <c r="K210" s="958"/>
      <c r="L210" s="959"/>
      <c r="M210" s="959"/>
      <c r="N210" s="959"/>
      <c r="O210" s="963"/>
      <c r="P210" s="961" t="s">
        <v>2083</v>
      </c>
    </row>
    <row r="211" spans="1:16" ht="15.75" thickBot="1">
      <c r="A211" s="964" t="s">
        <v>2493</v>
      </c>
      <c r="B211" s="957" t="s">
        <v>2070</v>
      </c>
      <c r="C211" s="958"/>
      <c r="D211" s="959"/>
      <c r="E211" s="959"/>
      <c r="F211" s="959"/>
      <c r="G211" s="965" t="s">
        <v>2493</v>
      </c>
      <c r="H211" s="961" t="s">
        <v>2070</v>
      </c>
      <c r="I211" s="964" t="s">
        <v>2493</v>
      </c>
      <c r="J211" s="957" t="s">
        <v>2070</v>
      </c>
      <c r="K211" s="958"/>
      <c r="L211" s="959"/>
      <c r="M211" s="959"/>
      <c r="N211" s="959"/>
      <c r="O211" s="965" t="s">
        <v>2493</v>
      </c>
      <c r="P211" s="961" t="s">
        <v>2070</v>
      </c>
    </row>
    <row r="212" spans="1:16" ht="15.75" thickBot="1">
      <c r="A212" s="956"/>
      <c r="B212" s="957" t="s">
        <v>2072</v>
      </c>
      <c r="C212" s="958"/>
      <c r="D212" s="959"/>
      <c r="E212" s="959"/>
      <c r="F212" s="959"/>
      <c r="G212" s="960"/>
      <c r="H212" s="961" t="s">
        <v>2072</v>
      </c>
      <c r="I212" s="956"/>
      <c r="J212" s="957" t="s">
        <v>2072</v>
      </c>
      <c r="K212" s="958"/>
      <c r="L212" s="959"/>
      <c r="M212" s="959"/>
      <c r="N212" s="959"/>
      <c r="O212" s="960"/>
      <c r="P212" s="961" t="s">
        <v>2072</v>
      </c>
    </row>
    <row r="213" spans="1:16" ht="15.75" thickBot="1">
      <c r="A213" s="956"/>
      <c r="B213" s="957" t="s">
        <v>2073</v>
      </c>
      <c r="C213" s="958"/>
      <c r="D213" s="959"/>
      <c r="E213" s="959"/>
      <c r="F213" s="959"/>
      <c r="G213" s="960"/>
      <c r="H213" s="961" t="s">
        <v>2073</v>
      </c>
      <c r="I213" s="956"/>
      <c r="J213" s="957" t="s">
        <v>2073</v>
      </c>
      <c r="K213" s="958"/>
      <c r="L213" s="959"/>
      <c r="M213" s="959"/>
      <c r="N213" s="959"/>
      <c r="O213" s="960"/>
      <c r="P213" s="961" t="s">
        <v>2073</v>
      </c>
    </row>
    <row r="214" spans="1:16" ht="15.75" thickBot="1">
      <c r="A214" s="956"/>
      <c r="B214" s="957" t="s">
        <v>2074</v>
      </c>
      <c r="C214" s="958"/>
      <c r="D214" s="959"/>
      <c r="E214" s="959"/>
      <c r="F214" s="959"/>
      <c r="G214" s="960"/>
      <c r="H214" s="961" t="s">
        <v>2074</v>
      </c>
      <c r="I214" s="956"/>
      <c r="J214" s="957" t="s">
        <v>2074</v>
      </c>
      <c r="K214" s="958"/>
      <c r="L214" s="959"/>
      <c r="M214" s="959"/>
      <c r="N214" s="959"/>
      <c r="O214" s="960"/>
      <c r="P214" s="961" t="s">
        <v>2074</v>
      </c>
    </row>
    <row r="215" spans="1:16" ht="15.75" thickBot="1">
      <c r="A215" s="956"/>
      <c r="B215" s="957" t="s">
        <v>2075</v>
      </c>
      <c r="C215" s="958"/>
      <c r="D215" s="959"/>
      <c r="E215" s="959"/>
      <c r="F215" s="959"/>
      <c r="G215" s="960"/>
      <c r="H215" s="961" t="s">
        <v>2075</v>
      </c>
      <c r="I215" s="956"/>
      <c r="J215" s="957" t="s">
        <v>2075</v>
      </c>
      <c r="K215" s="958"/>
      <c r="L215" s="959"/>
      <c r="M215" s="959"/>
      <c r="N215" s="959"/>
      <c r="O215" s="960"/>
      <c r="P215" s="961" t="s">
        <v>2075</v>
      </c>
    </row>
    <row r="216" spans="1:16" ht="15.75" thickBot="1">
      <c r="A216" s="956"/>
      <c r="B216" s="957" t="s">
        <v>2076</v>
      </c>
      <c r="C216" s="958"/>
      <c r="D216" s="959"/>
      <c r="E216" s="959"/>
      <c r="F216" s="959"/>
      <c r="G216" s="960"/>
      <c r="H216" s="961" t="s">
        <v>2076</v>
      </c>
      <c r="I216" s="956"/>
      <c r="J216" s="957" t="s">
        <v>2076</v>
      </c>
      <c r="K216" s="958"/>
      <c r="L216" s="959"/>
      <c r="M216" s="959"/>
      <c r="N216" s="959"/>
      <c r="O216" s="960"/>
      <c r="P216" s="961" t="s">
        <v>2076</v>
      </c>
    </row>
    <row r="217" spans="1:16" ht="15.75" thickBot="1">
      <c r="A217" s="956"/>
      <c r="B217" s="957" t="s">
        <v>2077</v>
      </c>
      <c r="C217" s="958"/>
      <c r="D217" s="959"/>
      <c r="E217" s="959"/>
      <c r="F217" s="959"/>
      <c r="G217" s="960"/>
      <c r="H217" s="961" t="s">
        <v>2077</v>
      </c>
      <c r="I217" s="956"/>
      <c r="J217" s="957" t="s">
        <v>2077</v>
      </c>
      <c r="K217" s="958"/>
      <c r="L217" s="959"/>
      <c r="M217" s="959"/>
      <c r="N217" s="959"/>
      <c r="O217" s="960"/>
      <c r="P217" s="961" t="s">
        <v>2077</v>
      </c>
    </row>
    <row r="218" spans="1:16" ht="15.75" thickBot="1">
      <c r="A218" s="956"/>
      <c r="B218" s="957" t="s">
        <v>2078</v>
      </c>
      <c r="C218" s="958"/>
      <c r="D218" s="959"/>
      <c r="E218" s="959"/>
      <c r="F218" s="959"/>
      <c r="G218" s="960"/>
      <c r="H218" s="961" t="s">
        <v>2078</v>
      </c>
      <c r="I218" s="956"/>
      <c r="J218" s="957" t="s">
        <v>2078</v>
      </c>
      <c r="K218" s="958"/>
      <c r="L218" s="959"/>
      <c r="M218" s="959"/>
      <c r="N218" s="959"/>
      <c r="O218" s="960"/>
      <c r="P218" s="961" t="s">
        <v>2078</v>
      </c>
    </row>
    <row r="219" spans="1:16" ht="15.75" thickBot="1">
      <c r="A219" s="956"/>
      <c r="B219" s="957" t="s">
        <v>2079</v>
      </c>
      <c r="C219" s="958"/>
      <c r="D219" s="959"/>
      <c r="E219" s="959"/>
      <c r="F219" s="959"/>
      <c r="G219" s="960"/>
      <c r="H219" s="961" t="s">
        <v>2079</v>
      </c>
      <c r="I219" s="956"/>
      <c r="J219" s="957" t="s">
        <v>2079</v>
      </c>
      <c r="K219" s="958"/>
      <c r="L219" s="959"/>
      <c r="M219" s="959"/>
      <c r="N219" s="959"/>
      <c r="O219" s="960"/>
      <c r="P219" s="961" t="s">
        <v>2079</v>
      </c>
    </row>
    <row r="220" spans="1:16" ht="15.75" thickBot="1">
      <c r="A220" s="956"/>
      <c r="B220" s="957" t="s">
        <v>2080</v>
      </c>
      <c r="C220" s="958"/>
      <c r="D220" s="959"/>
      <c r="E220" s="959"/>
      <c r="F220" s="959"/>
      <c r="G220" s="960"/>
      <c r="H220" s="961" t="s">
        <v>2080</v>
      </c>
      <c r="I220" s="956"/>
      <c r="J220" s="957" t="s">
        <v>2080</v>
      </c>
      <c r="K220" s="958"/>
      <c r="L220" s="959"/>
      <c r="M220" s="959"/>
      <c r="N220" s="959"/>
      <c r="O220" s="960"/>
      <c r="P220" s="961" t="s">
        <v>2080</v>
      </c>
    </row>
    <row r="221" spans="1:16" ht="15.75" thickBot="1">
      <c r="A221" s="956"/>
      <c r="B221" s="957" t="s">
        <v>2081</v>
      </c>
      <c r="C221" s="958"/>
      <c r="D221" s="959"/>
      <c r="E221" s="959"/>
      <c r="F221" s="959"/>
      <c r="G221" s="960"/>
      <c r="H221" s="961" t="s">
        <v>2081</v>
      </c>
      <c r="I221" s="956"/>
      <c r="J221" s="957" t="s">
        <v>2081</v>
      </c>
      <c r="K221" s="958"/>
      <c r="L221" s="959"/>
      <c r="M221" s="959"/>
      <c r="N221" s="959"/>
      <c r="O221" s="960"/>
      <c r="P221" s="961" t="s">
        <v>2081</v>
      </c>
    </row>
    <row r="222" spans="1:16" ht="26.25" thickBot="1">
      <c r="A222" s="962"/>
      <c r="B222" s="957" t="s">
        <v>2082</v>
      </c>
      <c r="C222" s="958"/>
      <c r="D222" s="959"/>
      <c r="E222" s="959"/>
      <c r="F222" s="959"/>
      <c r="G222" s="963"/>
      <c r="H222" s="961" t="s">
        <v>2083</v>
      </c>
      <c r="I222" s="962"/>
      <c r="J222" s="957" t="s">
        <v>2082</v>
      </c>
      <c r="K222" s="958"/>
      <c r="L222" s="959"/>
      <c r="M222" s="959"/>
      <c r="N222" s="959"/>
      <c r="O222" s="963"/>
      <c r="P222" s="961" t="s">
        <v>2083</v>
      </c>
    </row>
    <row r="223" spans="1:16" ht="15.75" thickBot="1">
      <c r="A223" s="964" t="s">
        <v>2494</v>
      </c>
      <c r="B223" s="957" t="s">
        <v>2070</v>
      </c>
      <c r="C223" s="958"/>
      <c r="D223" s="959"/>
      <c r="E223" s="959"/>
      <c r="F223" s="959"/>
      <c r="G223" s="965" t="s">
        <v>2494</v>
      </c>
      <c r="H223" s="961" t="s">
        <v>2070</v>
      </c>
      <c r="I223" s="964" t="s">
        <v>2494</v>
      </c>
      <c r="J223" s="957" t="s">
        <v>2070</v>
      </c>
      <c r="K223" s="958"/>
      <c r="L223" s="959"/>
      <c r="M223" s="959"/>
      <c r="N223" s="959"/>
      <c r="O223" s="965" t="s">
        <v>2494</v>
      </c>
      <c r="P223" s="961" t="s">
        <v>2070</v>
      </c>
    </row>
    <row r="224" spans="1:16" ht="15.75" thickBot="1">
      <c r="A224" s="956"/>
      <c r="B224" s="957" t="s">
        <v>2072</v>
      </c>
      <c r="C224" s="958"/>
      <c r="D224" s="959"/>
      <c r="E224" s="959"/>
      <c r="F224" s="959"/>
      <c r="G224" s="960"/>
      <c r="H224" s="961" t="s">
        <v>2072</v>
      </c>
      <c r="I224" s="956"/>
      <c r="J224" s="957" t="s">
        <v>2072</v>
      </c>
      <c r="K224" s="958"/>
      <c r="L224" s="959"/>
      <c r="M224" s="959"/>
      <c r="N224" s="959"/>
      <c r="O224" s="960"/>
      <c r="P224" s="961" t="s">
        <v>2072</v>
      </c>
    </row>
    <row r="225" spans="1:16" ht="15.75" thickBot="1">
      <c r="A225" s="956"/>
      <c r="B225" s="957" t="s">
        <v>2073</v>
      </c>
      <c r="C225" s="958"/>
      <c r="D225" s="959"/>
      <c r="E225" s="959"/>
      <c r="F225" s="959"/>
      <c r="G225" s="960"/>
      <c r="H225" s="961" t="s">
        <v>2073</v>
      </c>
      <c r="I225" s="956"/>
      <c r="J225" s="957" t="s">
        <v>2073</v>
      </c>
      <c r="K225" s="958"/>
      <c r="L225" s="959"/>
      <c r="M225" s="959"/>
      <c r="N225" s="959"/>
      <c r="O225" s="960"/>
      <c r="P225" s="961" t="s">
        <v>2073</v>
      </c>
    </row>
    <row r="226" spans="1:16" ht="15.75" thickBot="1">
      <c r="A226" s="956"/>
      <c r="B226" s="957" t="s">
        <v>2074</v>
      </c>
      <c r="C226" s="958"/>
      <c r="D226" s="959"/>
      <c r="E226" s="959"/>
      <c r="F226" s="959"/>
      <c r="G226" s="960"/>
      <c r="H226" s="961" t="s">
        <v>2074</v>
      </c>
      <c r="I226" s="956"/>
      <c r="J226" s="957" t="s">
        <v>2074</v>
      </c>
      <c r="K226" s="958"/>
      <c r="L226" s="959"/>
      <c r="M226" s="959"/>
      <c r="N226" s="959"/>
      <c r="O226" s="960"/>
      <c r="P226" s="961" t="s">
        <v>2074</v>
      </c>
    </row>
    <row r="227" spans="1:16" ht="15.75" thickBot="1">
      <c r="A227" s="956"/>
      <c r="B227" s="957" t="s">
        <v>2075</v>
      </c>
      <c r="C227" s="958"/>
      <c r="D227" s="959"/>
      <c r="E227" s="959"/>
      <c r="F227" s="959"/>
      <c r="G227" s="960"/>
      <c r="H227" s="961" t="s">
        <v>2075</v>
      </c>
      <c r="I227" s="956"/>
      <c r="J227" s="957" t="s">
        <v>2075</v>
      </c>
      <c r="K227" s="958"/>
      <c r="L227" s="959"/>
      <c r="M227" s="959"/>
      <c r="N227" s="959"/>
      <c r="O227" s="960"/>
      <c r="P227" s="961" t="s">
        <v>2075</v>
      </c>
    </row>
    <row r="228" spans="1:16" ht="15.75" thickBot="1">
      <c r="A228" s="956"/>
      <c r="B228" s="957" t="s">
        <v>2076</v>
      </c>
      <c r="C228" s="958"/>
      <c r="D228" s="959"/>
      <c r="E228" s="959"/>
      <c r="F228" s="959"/>
      <c r="G228" s="960"/>
      <c r="H228" s="961" t="s">
        <v>2076</v>
      </c>
      <c r="I228" s="956"/>
      <c r="J228" s="957" t="s">
        <v>2076</v>
      </c>
      <c r="K228" s="958"/>
      <c r="L228" s="959"/>
      <c r="M228" s="959"/>
      <c r="N228" s="959"/>
      <c r="O228" s="960"/>
      <c r="P228" s="961" t="s">
        <v>2076</v>
      </c>
    </row>
    <row r="229" spans="1:16" ht="15.75" thickBot="1">
      <c r="A229" s="956"/>
      <c r="B229" s="957" t="s">
        <v>2077</v>
      </c>
      <c r="C229" s="958"/>
      <c r="D229" s="959"/>
      <c r="E229" s="959"/>
      <c r="F229" s="959"/>
      <c r="G229" s="960"/>
      <c r="H229" s="961" t="s">
        <v>2077</v>
      </c>
      <c r="I229" s="956"/>
      <c r="J229" s="957" t="s">
        <v>2077</v>
      </c>
      <c r="K229" s="958"/>
      <c r="L229" s="959"/>
      <c r="M229" s="959"/>
      <c r="N229" s="959"/>
      <c r="O229" s="960"/>
      <c r="P229" s="961" t="s">
        <v>2077</v>
      </c>
    </row>
    <row r="230" spans="1:16" ht="15.75" thickBot="1">
      <c r="A230" s="956"/>
      <c r="B230" s="957" t="s">
        <v>2078</v>
      </c>
      <c r="C230" s="958"/>
      <c r="D230" s="959"/>
      <c r="E230" s="959"/>
      <c r="F230" s="959"/>
      <c r="G230" s="960"/>
      <c r="H230" s="961" t="s">
        <v>2078</v>
      </c>
      <c r="I230" s="956"/>
      <c r="J230" s="957" t="s">
        <v>2078</v>
      </c>
      <c r="K230" s="958"/>
      <c r="L230" s="959"/>
      <c r="M230" s="959"/>
      <c r="N230" s="959"/>
      <c r="O230" s="960"/>
      <c r="P230" s="961" t="s">
        <v>2078</v>
      </c>
    </row>
    <row r="231" spans="1:16" ht="15.75" thickBot="1">
      <c r="A231" s="956"/>
      <c r="B231" s="957" t="s">
        <v>2079</v>
      </c>
      <c r="C231" s="958"/>
      <c r="D231" s="959"/>
      <c r="E231" s="959"/>
      <c r="F231" s="959"/>
      <c r="G231" s="960"/>
      <c r="H231" s="961" t="s">
        <v>2079</v>
      </c>
      <c r="I231" s="956"/>
      <c r="J231" s="957" t="s">
        <v>2079</v>
      </c>
      <c r="K231" s="958"/>
      <c r="L231" s="959"/>
      <c r="M231" s="959"/>
      <c r="N231" s="959"/>
      <c r="O231" s="960"/>
      <c r="P231" s="961" t="s">
        <v>2079</v>
      </c>
    </row>
    <row r="232" spans="1:16" ht="15.75" thickBot="1">
      <c r="A232" s="956"/>
      <c r="B232" s="957" t="s">
        <v>2080</v>
      </c>
      <c r="C232" s="958"/>
      <c r="D232" s="959"/>
      <c r="E232" s="959"/>
      <c r="F232" s="959"/>
      <c r="G232" s="960"/>
      <c r="H232" s="961" t="s">
        <v>2080</v>
      </c>
      <c r="I232" s="956"/>
      <c r="J232" s="957" t="s">
        <v>2080</v>
      </c>
      <c r="K232" s="958"/>
      <c r="L232" s="959"/>
      <c r="M232" s="959"/>
      <c r="N232" s="959"/>
      <c r="O232" s="960"/>
      <c r="P232" s="961" t="s">
        <v>2080</v>
      </c>
    </row>
    <row r="233" spans="1:16" ht="15.75" thickBot="1">
      <c r="A233" s="956"/>
      <c r="B233" s="957" t="s">
        <v>2081</v>
      </c>
      <c r="C233" s="958"/>
      <c r="D233" s="959"/>
      <c r="E233" s="959"/>
      <c r="F233" s="959"/>
      <c r="G233" s="960"/>
      <c r="H233" s="961" t="s">
        <v>2081</v>
      </c>
      <c r="I233" s="956"/>
      <c r="J233" s="957" t="s">
        <v>2081</v>
      </c>
      <c r="K233" s="958"/>
      <c r="L233" s="959"/>
      <c r="M233" s="959"/>
      <c r="N233" s="959"/>
      <c r="O233" s="960"/>
      <c r="P233" s="961" t="s">
        <v>2081</v>
      </c>
    </row>
    <row r="234" spans="1:16" ht="26.25" thickBot="1">
      <c r="A234" s="962"/>
      <c r="B234" s="957" t="s">
        <v>2082</v>
      </c>
      <c r="C234" s="958"/>
      <c r="D234" s="959"/>
      <c r="E234" s="959"/>
      <c r="F234" s="959"/>
      <c r="G234" s="963"/>
      <c r="H234" s="961" t="s">
        <v>2083</v>
      </c>
      <c r="I234" s="962"/>
      <c r="J234" s="957" t="s">
        <v>2082</v>
      </c>
      <c r="K234" s="958"/>
      <c r="L234" s="959"/>
      <c r="M234" s="959"/>
      <c r="N234" s="959"/>
      <c r="O234" s="963"/>
      <c r="P234" s="961" t="s">
        <v>2083</v>
      </c>
    </row>
    <row r="235" spans="1:16" ht="15.75" thickBot="1">
      <c r="A235" s="964" t="s">
        <v>2495</v>
      </c>
      <c r="B235" s="957" t="s">
        <v>2070</v>
      </c>
      <c r="C235" s="958"/>
      <c r="D235" s="959"/>
      <c r="E235" s="959"/>
      <c r="F235" s="959"/>
      <c r="G235" s="965" t="s">
        <v>2495</v>
      </c>
      <c r="H235" s="961" t="s">
        <v>2070</v>
      </c>
      <c r="I235" s="964" t="s">
        <v>2495</v>
      </c>
      <c r="J235" s="957" t="s">
        <v>2070</v>
      </c>
      <c r="K235" s="958"/>
      <c r="L235" s="959"/>
      <c r="M235" s="959"/>
      <c r="N235" s="959"/>
      <c r="O235" s="965" t="s">
        <v>2495</v>
      </c>
      <c r="P235" s="961" t="s">
        <v>2070</v>
      </c>
    </row>
    <row r="236" spans="1:16" ht="15.75" thickBot="1">
      <c r="A236" s="956"/>
      <c r="B236" s="957" t="s">
        <v>2072</v>
      </c>
      <c r="C236" s="958"/>
      <c r="D236" s="959"/>
      <c r="E236" s="959"/>
      <c r="F236" s="959"/>
      <c r="G236" s="960"/>
      <c r="H236" s="961" t="s">
        <v>2072</v>
      </c>
      <c r="I236" s="956"/>
      <c r="J236" s="957" t="s">
        <v>2072</v>
      </c>
      <c r="K236" s="958"/>
      <c r="L236" s="959"/>
      <c r="M236" s="959"/>
      <c r="N236" s="959"/>
      <c r="O236" s="960"/>
      <c r="P236" s="961" t="s">
        <v>2072</v>
      </c>
    </row>
    <row r="237" spans="1:16" ht="15.75" thickBot="1">
      <c r="A237" s="956"/>
      <c r="B237" s="957" t="s">
        <v>2073</v>
      </c>
      <c r="C237" s="958"/>
      <c r="D237" s="959"/>
      <c r="E237" s="959"/>
      <c r="F237" s="959"/>
      <c r="G237" s="960"/>
      <c r="H237" s="961" t="s">
        <v>2073</v>
      </c>
      <c r="I237" s="956"/>
      <c r="J237" s="957" t="s">
        <v>2073</v>
      </c>
      <c r="K237" s="958"/>
      <c r="L237" s="959"/>
      <c r="M237" s="959"/>
      <c r="N237" s="959"/>
      <c r="O237" s="960"/>
      <c r="P237" s="961" t="s">
        <v>2073</v>
      </c>
    </row>
    <row r="238" spans="1:16" ht="15.75" thickBot="1">
      <c r="A238" s="956"/>
      <c r="B238" s="957" t="s">
        <v>2074</v>
      </c>
      <c r="C238" s="958"/>
      <c r="D238" s="959"/>
      <c r="E238" s="959"/>
      <c r="F238" s="959"/>
      <c r="G238" s="960"/>
      <c r="H238" s="961" t="s">
        <v>2074</v>
      </c>
      <c r="I238" s="956"/>
      <c r="J238" s="957" t="s">
        <v>2074</v>
      </c>
      <c r="K238" s="958"/>
      <c r="L238" s="959"/>
      <c r="M238" s="959"/>
      <c r="N238" s="959"/>
      <c r="O238" s="960"/>
      <c r="P238" s="961" t="s">
        <v>2074</v>
      </c>
    </row>
    <row r="239" spans="1:16" ht="15.75" thickBot="1">
      <c r="A239" s="956"/>
      <c r="B239" s="957" t="s">
        <v>2075</v>
      </c>
      <c r="C239" s="958"/>
      <c r="D239" s="959"/>
      <c r="E239" s="959"/>
      <c r="F239" s="959"/>
      <c r="G239" s="960"/>
      <c r="H239" s="961" t="s">
        <v>2075</v>
      </c>
      <c r="I239" s="956"/>
      <c r="J239" s="957" t="s">
        <v>2075</v>
      </c>
      <c r="K239" s="958"/>
      <c r="L239" s="959"/>
      <c r="M239" s="959"/>
      <c r="N239" s="959"/>
      <c r="O239" s="960"/>
      <c r="P239" s="961" t="s">
        <v>2075</v>
      </c>
    </row>
    <row r="240" spans="1:16" ht="15.75" thickBot="1">
      <c r="A240" s="956"/>
      <c r="B240" s="957" t="s">
        <v>2076</v>
      </c>
      <c r="C240" s="958"/>
      <c r="D240" s="959"/>
      <c r="E240" s="959"/>
      <c r="F240" s="959"/>
      <c r="G240" s="960"/>
      <c r="H240" s="961" t="s">
        <v>2076</v>
      </c>
      <c r="I240" s="956"/>
      <c r="J240" s="957" t="s">
        <v>2076</v>
      </c>
      <c r="K240" s="958"/>
      <c r="L240" s="959"/>
      <c r="M240" s="959"/>
      <c r="N240" s="959"/>
      <c r="O240" s="960"/>
      <c r="P240" s="961" t="s">
        <v>2076</v>
      </c>
    </row>
    <row r="241" spans="1:16" ht="15.75" thickBot="1">
      <c r="A241" s="956"/>
      <c r="B241" s="957" t="s">
        <v>2077</v>
      </c>
      <c r="C241" s="958"/>
      <c r="D241" s="959"/>
      <c r="E241" s="959"/>
      <c r="F241" s="959"/>
      <c r="G241" s="960"/>
      <c r="H241" s="961" t="s">
        <v>2077</v>
      </c>
      <c r="I241" s="956"/>
      <c r="J241" s="957" t="s">
        <v>2077</v>
      </c>
      <c r="K241" s="958"/>
      <c r="L241" s="959"/>
      <c r="M241" s="959"/>
      <c r="N241" s="959"/>
      <c r="O241" s="960"/>
      <c r="P241" s="961" t="s">
        <v>2077</v>
      </c>
    </row>
    <row r="242" spans="1:16" ht="15.75" thickBot="1">
      <c r="A242" s="956"/>
      <c r="B242" s="957" t="s">
        <v>2078</v>
      </c>
      <c r="C242" s="958"/>
      <c r="D242" s="959"/>
      <c r="E242" s="959"/>
      <c r="F242" s="959"/>
      <c r="G242" s="960"/>
      <c r="H242" s="961" t="s">
        <v>2078</v>
      </c>
      <c r="I242" s="956"/>
      <c r="J242" s="957" t="s">
        <v>2078</v>
      </c>
      <c r="K242" s="958"/>
      <c r="L242" s="959"/>
      <c r="M242" s="959"/>
      <c r="N242" s="959"/>
      <c r="O242" s="960"/>
      <c r="P242" s="961" t="s">
        <v>2078</v>
      </c>
    </row>
    <row r="243" spans="1:16" ht="15.75" thickBot="1">
      <c r="A243" s="956"/>
      <c r="B243" s="957" t="s">
        <v>2079</v>
      </c>
      <c r="C243" s="958"/>
      <c r="D243" s="959"/>
      <c r="E243" s="959"/>
      <c r="F243" s="959"/>
      <c r="G243" s="960"/>
      <c r="H243" s="961" t="s">
        <v>2079</v>
      </c>
      <c r="I243" s="956"/>
      <c r="J243" s="957" t="s">
        <v>2079</v>
      </c>
      <c r="K243" s="958"/>
      <c r="L243" s="959"/>
      <c r="M243" s="959"/>
      <c r="N243" s="959"/>
      <c r="O243" s="960"/>
      <c r="P243" s="961" t="s">
        <v>2079</v>
      </c>
    </row>
    <row r="244" spans="1:16" ht="15.75" thickBot="1">
      <c r="A244" s="956"/>
      <c r="B244" s="957" t="s">
        <v>2080</v>
      </c>
      <c r="C244" s="958"/>
      <c r="D244" s="959"/>
      <c r="E244" s="959"/>
      <c r="F244" s="959"/>
      <c r="G244" s="960"/>
      <c r="H244" s="961" t="s">
        <v>2080</v>
      </c>
      <c r="I244" s="956"/>
      <c r="J244" s="957" t="s">
        <v>2080</v>
      </c>
      <c r="K244" s="958"/>
      <c r="L244" s="959"/>
      <c r="M244" s="959"/>
      <c r="N244" s="959"/>
      <c r="O244" s="960"/>
      <c r="P244" s="961" t="s">
        <v>2080</v>
      </c>
    </row>
    <row r="245" spans="1:16" ht="15.75" thickBot="1">
      <c r="A245" s="956"/>
      <c r="B245" s="957" t="s">
        <v>2081</v>
      </c>
      <c r="C245" s="958"/>
      <c r="D245" s="959"/>
      <c r="E245" s="959"/>
      <c r="F245" s="959"/>
      <c r="G245" s="960"/>
      <c r="H245" s="961" t="s">
        <v>2081</v>
      </c>
      <c r="I245" s="956"/>
      <c r="J245" s="957" t="s">
        <v>2081</v>
      </c>
      <c r="K245" s="958"/>
      <c r="L245" s="959"/>
      <c r="M245" s="959"/>
      <c r="N245" s="959"/>
      <c r="O245" s="960"/>
      <c r="P245" s="961" t="s">
        <v>2081</v>
      </c>
    </row>
    <row r="246" spans="1:16" ht="26.25" thickBot="1">
      <c r="A246" s="962"/>
      <c r="B246" s="957" t="s">
        <v>2082</v>
      </c>
      <c r="C246" s="958"/>
      <c r="D246" s="959"/>
      <c r="E246" s="959"/>
      <c r="F246" s="959"/>
      <c r="G246" s="963"/>
      <c r="H246" s="961" t="s">
        <v>2083</v>
      </c>
      <c r="I246" s="962"/>
      <c r="J246" s="957" t="s">
        <v>2082</v>
      </c>
      <c r="K246" s="958"/>
      <c r="L246" s="959"/>
      <c r="M246" s="959"/>
      <c r="N246" s="959"/>
      <c r="O246" s="963"/>
      <c r="P246" s="961" t="s">
        <v>2083</v>
      </c>
    </row>
    <row r="247" spans="1:16" ht="15.75" thickBot="1">
      <c r="A247" s="964" t="s">
        <v>2496</v>
      </c>
      <c r="B247" s="957" t="s">
        <v>2070</v>
      </c>
      <c r="C247" s="958"/>
      <c r="D247" s="959"/>
      <c r="E247" s="959"/>
      <c r="F247" s="959"/>
      <c r="G247" s="965" t="s">
        <v>2497</v>
      </c>
      <c r="H247" s="961" t="s">
        <v>2070</v>
      </c>
      <c r="I247" s="964" t="s">
        <v>2496</v>
      </c>
      <c r="J247" s="957" t="s">
        <v>2070</v>
      </c>
      <c r="K247" s="958"/>
      <c r="L247" s="959"/>
      <c r="M247" s="959"/>
      <c r="N247" s="959"/>
      <c r="O247" s="965" t="s">
        <v>2497</v>
      </c>
      <c r="P247" s="961" t="s">
        <v>2070</v>
      </c>
    </row>
    <row r="248" spans="1:16" ht="15.75" thickBot="1">
      <c r="A248" s="956"/>
      <c r="B248" s="957" t="s">
        <v>2072</v>
      </c>
      <c r="C248" s="958"/>
      <c r="D248" s="959"/>
      <c r="E248" s="959"/>
      <c r="F248" s="959"/>
      <c r="G248" s="960"/>
      <c r="H248" s="961" t="s">
        <v>2072</v>
      </c>
      <c r="I248" s="956"/>
      <c r="J248" s="957" t="s">
        <v>2072</v>
      </c>
      <c r="K248" s="958"/>
      <c r="L248" s="959"/>
      <c r="M248" s="959"/>
      <c r="N248" s="959"/>
      <c r="O248" s="960"/>
      <c r="P248" s="961" t="s">
        <v>2072</v>
      </c>
    </row>
    <row r="249" spans="1:16" ht="15.75" thickBot="1">
      <c r="A249" s="956"/>
      <c r="B249" s="957" t="s">
        <v>2073</v>
      </c>
      <c r="C249" s="958"/>
      <c r="D249" s="959"/>
      <c r="E249" s="959"/>
      <c r="F249" s="959"/>
      <c r="G249" s="960"/>
      <c r="H249" s="961" t="s">
        <v>2073</v>
      </c>
      <c r="I249" s="956"/>
      <c r="J249" s="957" t="s">
        <v>2073</v>
      </c>
      <c r="K249" s="958"/>
      <c r="L249" s="959"/>
      <c r="M249" s="959"/>
      <c r="N249" s="959"/>
      <c r="O249" s="960"/>
      <c r="P249" s="961" t="s">
        <v>2073</v>
      </c>
    </row>
    <row r="250" spans="1:16" ht="15.75" thickBot="1">
      <c r="A250" s="956"/>
      <c r="B250" s="957" t="s">
        <v>2074</v>
      </c>
      <c r="C250" s="958"/>
      <c r="D250" s="959"/>
      <c r="E250" s="959"/>
      <c r="F250" s="959"/>
      <c r="G250" s="960"/>
      <c r="H250" s="961" t="s">
        <v>2074</v>
      </c>
      <c r="I250" s="956"/>
      <c r="J250" s="957" t="s">
        <v>2074</v>
      </c>
      <c r="K250" s="958"/>
      <c r="L250" s="959"/>
      <c r="M250" s="959"/>
      <c r="N250" s="959"/>
      <c r="O250" s="960"/>
      <c r="P250" s="961" t="s">
        <v>2074</v>
      </c>
    </row>
    <row r="251" spans="1:16" ht="15.75" thickBot="1">
      <c r="A251" s="956"/>
      <c r="B251" s="957" t="s">
        <v>2075</v>
      </c>
      <c r="C251" s="958"/>
      <c r="D251" s="959"/>
      <c r="E251" s="959"/>
      <c r="F251" s="959"/>
      <c r="G251" s="960"/>
      <c r="H251" s="961" t="s">
        <v>2075</v>
      </c>
      <c r="I251" s="956"/>
      <c r="J251" s="957" t="s">
        <v>2075</v>
      </c>
      <c r="K251" s="958"/>
      <c r="L251" s="959"/>
      <c r="M251" s="959"/>
      <c r="N251" s="959"/>
      <c r="O251" s="960"/>
      <c r="P251" s="961" t="s">
        <v>2075</v>
      </c>
    </row>
    <row r="252" spans="1:16" ht="15.75" thickBot="1">
      <c r="A252" s="956"/>
      <c r="B252" s="957" t="s">
        <v>2076</v>
      </c>
      <c r="C252" s="958"/>
      <c r="D252" s="959"/>
      <c r="E252" s="959"/>
      <c r="F252" s="959"/>
      <c r="G252" s="960"/>
      <c r="H252" s="961" t="s">
        <v>2076</v>
      </c>
      <c r="I252" s="956"/>
      <c r="J252" s="957" t="s">
        <v>2076</v>
      </c>
      <c r="K252" s="958"/>
      <c r="L252" s="959"/>
      <c r="M252" s="959"/>
      <c r="N252" s="959"/>
      <c r="O252" s="960"/>
      <c r="P252" s="961" t="s">
        <v>2076</v>
      </c>
    </row>
    <row r="253" spans="1:16" ht="15.75" thickBot="1">
      <c r="A253" s="956"/>
      <c r="B253" s="957" t="s">
        <v>2077</v>
      </c>
      <c r="C253" s="958"/>
      <c r="D253" s="959"/>
      <c r="E253" s="959"/>
      <c r="F253" s="959"/>
      <c r="G253" s="960"/>
      <c r="H253" s="961" t="s">
        <v>2077</v>
      </c>
      <c r="I253" s="956"/>
      <c r="J253" s="957" t="s">
        <v>2077</v>
      </c>
      <c r="K253" s="958"/>
      <c r="L253" s="959"/>
      <c r="M253" s="959"/>
      <c r="N253" s="959"/>
      <c r="O253" s="960"/>
      <c r="P253" s="961" t="s">
        <v>2077</v>
      </c>
    </row>
    <row r="254" spans="1:16" ht="15.75" thickBot="1">
      <c r="A254" s="956"/>
      <c r="B254" s="957" t="s">
        <v>2078</v>
      </c>
      <c r="C254" s="958"/>
      <c r="D254" s="959"/>
      <c r="E254" s="959"/>
      <c r="F254" s="959"/>
      <c r="G254" s="960"/>
      <c r="H254" s="961" t="s">
        <v>2078</v>
      </c>
      <c r="I254" s="956"/>
      <c r="J254" s="957" t="s">
        <v>2078</v>
      </c>
      <c r="K254" s="958"/>
      <c r="L254" s="959"/>
      <c r="M254" s="959"/>
      <c r="N254" s="959"/>
      <c r="O254" s="960"/>
      <c r="P254" s="961" t="s">
        <v>2078</v>
      </c>
    </row>
    <row r="255" spans="1:16" ht="15.75" thickBot="1">
      <c r="A255" s="956"/>
      <c r="B255" s="957" t="s">
        <v>2079</v>
      </c>
      <c r="C255" s="958"/>
      <c r="D255" s="959"/>
      <c r="E255" s="959"/>
      <c r="F255" s="959"/>
      <c r="G255" s="960"/>
      <c r="H255" s="961" t="s">
        <v>2079</v>
      </c>
      <c r="I255" s="956"/>
      <c r="J255" s="957" t="s">
        <v>2079</v>
      </c>
      <c r="K255" s="958"/>
      <c r="L255" s="959"/>
      <c r="M255" s="959"/>
      <c r="N255" s="959"/>
      <c r="O255" s="960"/>
      <c r="P255" s="961" t="s">
        <v>2079</v>
      </c>
    </row>
    <row r="256" spans="1:16" ht="15.75" thickBot="1">
      <c r="A256" s="956"/>
      <c r="B256" s="957" t="s">
        <v>2080</v>
      </c>
      <c r="C256" s="958"/>
      <c r="D256" s="959"/>
      <c r="E256" s="959"/>
      <c r="F256" s="959"/>
      <c r="G256" s="960"/>
      <c r="H256" s="961" t="s">
        <v>2080</v>
      </c>
      <c r="I256" s="956"/>
      <c r="J256" s="957" t="s">
        <v>2080</v>
      </c>
      <c r="K256" s="958"/>
      <c r="L256" s="959"/>
      <c r="M256" s="959"/>
      <c r="N256" s="959"/>
      <c r="O256" s="960"/>
      <c r="P256" s="961" t="s">
        <v>2080</v>
      </c>
    </row>
    <row r="257" spans="1:16" ht="15.75" thickBot="1">
      <c r="A257" s="956"/>
      <c r="B257" s="957" t="s">
        <v>2081</v>
      </c>
      <c r="C257" s="958"/>
      <c r="D257" s="959"/>
      <c r="E257" s="959"/>
      <c r="F257" s="959"/>
      <c r="G257" s="960"/>
      <c r="H257" s="961" t="s">
        <v>2081</v>
      </c>
      <c r="I257" s="956"/>
      <c r="J257" s="957" t="s">
        <v>2081</v>
      </c>
      <c r="K257" s="958"/>
      <c r="L257" s="959"/>
      <c r="M257" s="959"/>
      <c r="N257" s="959"/>
      <c r="O257" s="960"/>
      <c r="P257" s="961" t="s">
        <v>2081</v>
      </c>
    </row>
    <row r="258" spans="1:16" ht="26.25" thickBot="1">
      <c r="A258" s="962"/>
      <c r="B258" s="957" t="s">
        <v>2082</v>
      </c>
      <c r="C258" s="958"/>
      <c r="D258" s="959"/>
      <c r="E258" s="959"/>
      <c r="F258" s="959"/>
      <c r="G258" s="963"/>
      <c r="H258" s="961" t="s">
        <v>2083</v>
      </c>
      <c r="I258" s="962"/>
      <c r="J258" s="957" t="s">
        <v>2082</v>
      </c>
      <c r="K258" s="958"/>
      <c r="L258" s="959"/>
      <c r="M258" s="959"/>
      <c r="N258" s="959"/>
      <c r="O258" s="963"/>
      <c r="P258" s="961" t="s">
        <v>2083</v>
      </c>
    </row>
    <row r="259" spans="1:16" ht="15.75" thickBot="1">
      <c r="A259" s="964" t="s">
        <v>2498</v>
      </c>
      <c r="B259" s="957" t="s">
        <v>2070</v>
      </c>
      <c r="C259" s="958"/>
      <c r="D259" s="959"/>
      <c r="E259" s="959"/>
      <c r="F259" s="959"/>
      <c r="G259" s="965" t="s">
        <v>2499</v>
      </c>
      <c r="H259" s="961" t="s">
        <v>2070</v>
      </c>
      <c r="I259" s="964" t="s">
        <v>2498</v>
      </c>
      <c r="J259" s="957" t="s">
        <v>2070</v>
      </c>
      <c r="K259" s="958"/>
      <c r="L259" s="959"/>
      <c r="M259" s="959"/>
      <c r="N259" s="959"/>
      <c r="O259" s="965" t="s">
        <v>2499</v>
      </c>
      <c r="P259" s="961" t="s">
        <v>2070</v>
      </c>
    </row>
    <row r="260" spans="1:16" ht="15.75" thickBot="1">
      <c r="A260" s="956"/>
      <c r="B260" s="957" t="s">
        <v>2072</v>
      </c>
      <c r="C260" s="958"/>
      <c r="D260" s="959"/>
      <c r="E260" s="959"/>
      <c r="F260" s="959"/>
      <c r="G260" s="960"/>
      <c r="H260" s="961" t="s">
        <v>2072</v>
      </c>
      <c r="I260" s="956"/>
      <c r="J260" s="957" t="s">
        <v>2072</v>
      </c>
      <c r="K260" s="958"/>
      <c r="L260" s="959"/>
      <c r="M260" s="959"/>
      <c r="N260" s="959"/>
      <c r="O260" s="960"/>
      <c r="P260" s="961" t="s">
        <v>2072</v>
      </c>
    </row>
    <row r="261" spans="1:16" ht="15.75" thickBot="1">
      <c r="A261" s="956"/>
      <c r="B261" s="957" t="s">
        <v>2073</v>
      </c>
      <c r="C261" s="958"/>
      <c r="D261" s="959"/>
      <c r="E261" s="959"/>
      <c r="F261" s="959"/>
      <c r="G261" s="960"/>
      <c r="H261" s="961" t="s">
        <v>2073</v>
      </c>
      <c r="I261" s="956"/>
      <c r="J261" s="957" t="s">
        <v>2073</v>
      </c>
      <c r="K261" s="958"/>
      <c r="L261" s="959"/>
      <c r="M261" s="959"/>
      <c r="N261" s="959"/>
      <c r="O261" s="960"/>
      <c r="P261" s="961" t="s">
        <v>2073</v>
      </c>
    </row>
    <row r="262" spans="1:16" ht="15.75" thickBot="1">
      <c r="A262" s="956"/>
      <c r="B262" s="957" t="s">
        <v>2074</v>
      </c>
      <c r="C262" s="958"/>
      <c r="D262" s="959"/>
      <c r="E262" s="959"/>
      <c r="F262" s="959"/>
      <c r="G262" s="960"/>
      <c r="H262" s="961" t="s">
        <v>2074</v>
      </c>
      <c r="I262" s="956"/>
      <c r="J262" s="957" t="s">
        <v>2074</v>
      </c>
      <c r="K262" s="958"/>
      <c r="L262" s="959"/>
      <c r="M262" s="959"/>
      <c r="N262" s="959"/>
      <c r="O262" s="960"/>
      <c r="P262" s="961" t="s">
        <v>2074</v>
      </c>
    </row>
    <row r="263" spans="1:16" ht="15.75" thickBot="1">
      <c r="A263" s="956"/>
      <c r="B263" s="957" t="s">
        <v>2075</v>
      </c>
      <c r="C263" s="958"/>
      <c r="D263" s="959"/>
      <c r="E263" s="959"/>
      <c r="F263" s="959"/>
      <c r="G263" s="960"/>
      <c r="H263" s="961" t="s">
        <v>2075</v>
      </c>
      <c r="I263" s="956"/>
      <c r="J263" s="957" t="s">
        <v>2075</v>
      </c>
      <c r="K263" s="958"/>
      <c r="L263" s="959"/>
      <c r="M263" s="959"/>
      <c r="N263" s="959"/>
      <c r="O263" s="960"/>
      <c r="P263" s="961" t="s">
        <v>2075</v>
      </c>
    </row>
    <row r="264" spans="1:16" ht="15.75" thickBot="1">
      <c r="A264" s="956"/>
      <c r="B264" s="957" t="s">
        <v>2076</v>
      </c>
      <c r="C264" s="958"/>
      <c r="D264" s="959"/>
      <c r="E264" s="959"/>
      <c r="F264" s="959"/>
      <c r="G264" s="960"/>
      <c r="H264" s="961" t="s">
        <v>2076</v>
      </c>
      <c r="I264" s="956"/>
      <c r="J264" s="957" t="s">
        <v>2076</v>
      </c>
      <c r="K264" s="958"/>
      <c r="L264" s="959"/>
      <c r="M264" s="959"/>
      <c r="N264" s="959"/>
      <c r="O264" s="960"/>
      <c r="P264" s="961" t="s">
        <v>2076</v>
      </c>
    </row>
    <row r="265" spans="1:16" ht="15.75" thickBot="1">
      <c r="A265" s="956"/>
      <c r="B265" s="957" t="s">
        <v>2077</v>
      </c>
      <c r="C265" s="958"/>
      <c r="D265" s="959"/>
      <c r="E265" s="959"/>
      <c r="F265" s="959"/>
      <c r="G265" s="960"/>
      <c r="H265" s="961" t="s">
        <v>2077</v>
      </c>
      <c r="I265" s="956"/>
      <c r="J265" s="957" t="s">
        <v>2077</v>
      </c>
      <c r="K265" s="958"/>
      <c r="L265" s="959"/>
      <c r="M265" s="959"/>
      <c r="N265" s="959"/>
      <c r="O265" s="960"/>
      <c r="P265" s="961" t="s">
        <v>2077</v>
      </c>
    </row>
    <row r="266" spans="1:16" ht="15.75" thickBot="1">
      <c r="A266" s="956"/>
      <c r="B266" s="957" t="s">
        <v>2078</v>
      </c>
      <c r="C266" s="958"/>
      <c r="D266" s="959"/>
      <c r="E266" s="959"/>
      <c r="F266" s="959"/>
      <c r="G266" s="960"/>
      <c r="H266" s="961" t="s">
        <v>2078</v>
      </c>
      <c r="I266" s="956"/>
      <c r="J266" s="957" t="s">
        <v>2078</v>
      </c>
      <c r="K266" s="958"/>
      <c r="L266" s="959"/>
      <c r="M266" s="959"/>
      <c r="N266" s="959"/>
      <c r="O266" s="960"/>
      <c r="P266" s="961" t="s">
        <v>2078</v>
      </c>
    </row>
    <row r="267" spans="1:16" ht="15.75" thickBot="1">
      <c r="A267" s="956"/>
      <c r="B267" s="957" t="s">
        <v>2079</v>
      </c>
      <c r="C267" s="958"/>
      <c r="D267" s="959"/>
      <c r="E267" s="959"/>
      <c r="F267" s="959"/>
      <c r="G267" s="960"/>
      <c r="H267" s="961" t="s">
        <v>2079</v>
      </c>
      <c r="I267" s="956"/>
      <c r="J267" s="957" t="s">
        <v>2079</v>
      </c>
      <c r="K267" s="958"/>
      <c r="L267" s="959"/>
      <c r="M267" s="959"/>
      <c r="N267" s="959"/>
      <c r="O267" s="960"/>
      <c r="P267" s="961" t="s">
        <v>2079</v>
      </c>
    </row>
    <row r="268" spans="1:16" ht="15.75" thickBot="1">
      <c r="A268" s="956"/>
      <c r="B268" s="957" t="s">
        <v>2080</v>
      </c>
      <c r="C268" s="958"/>
      <c r="D268" s="959"/>
      <c r="E268" s="959"/>
      <c r="F268" s="959"/>
      <c r="G268" s="960"/>
      <c r="H268" s="961" t="s">
        <v>2080</v>
      </c>
      <c r="I268" s="956"/>
      <c r="J268" s="957" t="s">
        <v>2080</v>
      </c>
      <c r="K268" s="958"/>
      <c r="L268" s="959"/>
      <c r="M268" s="959"/>
      <c r="N268" s="959"/>
      <c r="O268" s="960"/>
      <c r="P268" s="961" t="s">
        <v>2080</v>
      </c>
    </row>
    <row r="269" spans="1:16" ht="15.75" thickBot="1">
      <c r="A269" s="956"/>
      <c r="B269" s="957" t="s">
        <v>2081</v>
      </c>
      <c r="C269" s="958"/>
      <c r="D269" s="959"/>
      <c r="E269" s="959"/>
      <c r="F269" s="959"/>
      <c r="G269" s="960"/>
      <c r="H269" s="961" t="s">
        <v>2081</v>
      </c>
      <c r="I269" s="956"/>
      <c r="J269" s="957" t="s">
        <v>2081</v>
      </c>
      <c r="K269" s="958"/>
      <c r="L269" s="959"/>
      <c r="M269" s="959"/>
      <c r="N269" s="959"/>
      <c r="O269" s="960"/>
      <c r="P269" s="961" t="s">
        <v>2081</v>
      </c>
    </row>
    <row r="270" spans="1:16" ht="26.25" thickBot="1">
      <c r="A270" s="962"/>
      <c r="B270" s="957" t="s">
        <v>2082</v>
      </c>
      <c r="C270" s="958"/>
      <c r="D270" s="959"/>
      <c r="E270" s="959"/>
      <c r="F270" s="959"/>
      <c r="G270" s="963"/>
      <c r="H270" s="961" t="s">
        <v>2083</v>
      </c>
      <c r="I270" s="962"/>
      <c r="J270" s="957" t="s">
        <v>2082</v>
      </c>
      <c r="K270" s="958"/>
      <c r="L270" s="959"/>
      <c r="M270" s="959"/>
      <c r="N270" s="959"/>
      <c r="O270" s="963"/>
      <c r="P270" s="961" t="s">
        <v>2083</v>
      </c>
    </row>
    <row r="271" spans="1:16" ht="15.75" thickBot="1">
      <c r="A271" s="964" t="s">
        <v>2500</v>
      </c>
      <c r="B271" s="957" t="s">
        <v>2070</v>
      </c>
      <c r="C271" s="958"/>
      <c r="D271" s="959"/>
      <c r="E271" s="959"/>
      <c r="F271" s="959"/>
      <c r="G271" s="965" t="s">
        <v>2501</v>
      </c>
      <c r="H271" s="961" t="s">
        <v>2070</v>
      </c>
      <c r="I271" s="964" t="s">
        <v>2500</v>
      </c>
      <c r="J271" s="957" t="s">
        <v>2070</v>
      </c>
      <c r="K271" s="958"/>
      <c r="L271" s="959"/>
      <c r="M271" s="959"/>
      <c r="N271" s="959"/>
      <c r="O271" s="965" t="s">
        <v>2501</v>
      </c>
      <c r="P271" s="961" t="s">
        <v>2070</v>
      </c>
    </row>
    <row r="272" spans="1:16" ht="15.75" thickBot="1">
      <c r="A272" s="956"/>
      <c r="B272" s="957" t="s">
        <v>2072</v>
      </c>
      <c r="C272" s="958"/>
      <c r="D272" s="959"/>
      <c r="E272" s="959"/>
      <c r="F272" s="959"/>
      <c r="G272" s="960"/>
      <c r="H272" s="961" t="s">
        <v>2072</v>
      </c>
      <c r="I272" s="956"/>
      <c r="J272" s="957" t="s">
        <v>2072</v>
      </c>
      <c r="K272" s="958"/>
      <c r="L272" s="959"/>
      <c r="M272" s="959"/>
      <c r="N272" s="959"/>
      <c r="O272" s="960"/>
      <c r="P272" s="961" t="s">
        <v>2072</v>
      </c>
    </row>
    <row r="273" spans="1:16" ht="15.75" thickBot="1">
      <c r="A273" s="956"/>
      <c r="B273" s="957" t="s">
        <v>2073</v>
      </c>
      <c r="C273" s="958"/>
      <c r="D273" s="959"/>
      <c r="E273" s="959"/>
      <c r="F273" s="959"/>
      <c r="G273" s="960"/>
      <c r="H273" s="961" t="s">
        <v>2073</v>
      </c>
      <c r="I273" s="956"/>
      <c r="J273" s="957" t="s">
        <v>2073</v>
      </c>
      <c r="K273" s="958"/>
      <c r="L273" s="959"/>
      <c r="M273" s="959"/>
      <c r="N273" s="959"/>
      <c r="O273" s="960"/>
      <c r="P273" s="961" t="s">
        <v>2073</v>
      </c>
    </row>
    <row r="274" spans="1:16" ht="15.75" thickBot="1">
      <c r="A274" s="956"/>
      <c r="B274" s="957" t="s">
        <v>2074</v>
      </c>
      <c r="C274" s="958"/>
      <c r="D274" s="959"/>
      <c r="E274" s="959"/>
      <c r="F274" s="959"/>
      <c r="G274" s="960"/>
      <c r="H274" s="961" t="s">
        <v>2074</v>
      </c>
      <c r="I274" s="956"/>
      <c r="J274" s="957" t="s">
        <v>2074</v>
      </c>
      <c r="K274" s="958"/>
      <c r="L274" s="959"/>
      <c r="M274" s="959"/>
      <c r="N274" s="959"/>
      <c r="O274" s="960"/>
      <c r="P274" s="961" t="s">
        <v>2074</v>
      </c>
    </row>
    <row r="275" spans="1:16" ht="15.75" thickBot="1">
      <c r="A275" s="956"/>
      <c r="B275" s="957" t="s">
        <v>2075</v>
      </c>
      <c r="C275" s="958"/>
      <c r="D275" s="959"/>
      <c r="E275" s="959"/>
      <c r="F275" s="959"/>
      <c r="G275" s="960"/>
      <c r="H275" s="961" t="s">
        <v>2075</v>
      </c>
      <c r="I275" s="956"/>
      <c r="J275" s="957" t="s">
        <v>2075</v>
      </c>
      <c r="K275" s="958"/>
      <c r="L275" s="959"/>
      <c r="M275" s="959"/>
      <c r="N275" s="959"/>
      <c r="O275" s="960"/>
      <c r="P275" s="961" t="s">
        <v>2075</v>
      </c>
    </row>
    <row r="276" spans="1:16" ht="15.75" thickBot="1">
      <c r="A276" s="956"/>
      <c r="B276" s="957" t="s">
        <v>2076</v>
      </c>
      <c r="C276" s="958"/>
      <c r="D276" s="959"/>
      <c r="E276" s="959"/>
      <c r="F276" s="959"/>
      <c r="G276" s="960"/>
      <c r="H276" s="961" t="s">
        <v>2076</v>
      </c>
      <c r="I276" s="956"/>
      <c r="J276" s="957" t="s">
        <v>2076</v>
      </c>
      <c r="K276" s="958"/>
      <c r="L276" s="959"/>
      <c r="M276" s="959"/>
      <c r="N276" s="959"/>
      <c r="O276" s="960"/>
      <c r="P276" s="961" t="s">
        <v>2076</v>
      </c>
    </row>
    <row r="277" spans="1:16" ht="15.75" thickBot="1">
      <c r="A277" s="956"/>
      <c r="B277" s="957" t="s">
        <v>2077</v>
      </c>
      <c r="C277" s="958"/>
      <c r="D277" s="959"/>
      <c r="E277" s="959"/>
      <c r="F277" s="959"/>
      <c r="G277" s="960"/>
      <c r="H277" s="961" t="s">
        <v>2077</v>
      </c>
      <c r="I277" s="956"/>
      <c r="J277" s="957" t="s">
        <v>2077</v>
      </c>
      <c r="K277" s="958"/>
      <c r="L277" s="959"/>
      <c r="M277" s="959"/>
      <c r="N277" s="959"/>
      <c r="O277" s="960"/>
      <c r="P277" s="961" t="s">
        <v>2077</v>
      </c>
    </row>
    <row r="278" spans="1:16" ht="15.75" thickBot="1">
      <c r="A278" s="956"/>
      <c r="B278" s="957" t="s">
        <v>2078</v>
      </c>
      <c r="C278" s="958"/>
      <c r="D278" s="959"/>
      <c r="E278" s="959"/>
      <c r="F278" s="959"/>
      <c r="G278" s="960"/>
      <c r="H278" s="961" t="s">
        <v>2078</v>
      </c>
      <c r="I278" s="956"/>
      <c r="J278" s="957" t="s">
        <v>2078</v>
      </c>
      <c r="K278" s="958"/>
      <c r="L278" s="959"/>
      <c r="M278" s="959"/>
      <c r="N278" s="959"/>
      <c r="O278" s="960"/>
      <c r="P278" s="961" t="s">
        <v>2078</v>
      </c>
    </row>
    <row r="279" spans="1:16" ht="15.75" thickBot="1">
      <c r="A279" s="956"/>
      <c r="B279" s="957" t="s">
        <v>2079</v>
      </c>
      <c r="C279" s="958"/>
      <c r="D279" s="959"/>
      <c r="E279" s="959"/>
      <c r="F279" s="959"/>
      <c r="G279" s="960"/>
      <c r="H279" s="961" t="s">
        <v>2079</v>
      </c>
      <c r="I279" s="956"/>
      <c r="J279" s="957" t="s">
        <v>2079</v>
      </c>
      <c r="K279" s="958"/>
      <c r="L279" s="959"/>
      <c r="M279" s="959"/>
      <c r="N279" s="959"/>
      <c r="O279" s="960"/>
      <c r="P279" s="961" t="s">
        <v>2079</v>
      </c>
    </row>
    <row r="280" spans="1:16" ht="15.75" thickBot="1">
      <c r="A280" s="956"/>
      <c r="B280" s="957" t="s">
        <v>2080</v>
      </c>
      <c r="C280" s="958"/>
      <c r="D280" s="959"/>
      <c r="E280" s="959"/>
      <c r="F280" s="959"/>
      <c r="G280" s="960"/>
      <c r="H280" s="961" t="s">
        <v>2080</v>
      </c>
      <c r="I280" s="956"/>
      <c r="J280" s="957" t="s">
        <v>2080</v>
      </c>
      <c r="K280" s="958"/>
      <c r="L280" s="959"/>
      <c r="M280" s="959"/>
      <c r="N280" s="959"/>
      <c r="O280" s="960"/>
      <c r="P280" s="961" t="s">
        <v>2080</v>
      </c>
    </row>
    <row r="281" spans="1:16" ht="15.75" thickBot="1">
      <c r="A281" s="956"/>
      <c r="B281" s="957" t="s">
        <v>2081</v>
      </c>
      <c r="C281" s="958"/>
      <c r="D281" s="959"/>
      <c r="E281" s="959"/>
      <c r="F281" s="959"/>
      <c r="G281" s="960"/>
      <c r="H281" s="961" t="s">
        <v>2081</v>
      </c>
      <c r="I281" s="956"/>
      <c r="J281" s="957" t="s">
        <v>2081</v>
      </c>
      <c r="K281" s="958"/>
      <c r="L281" s="959"/>
      <c r="M281" s="959"/>
      <c r="N281" s="959"/>
      <c r="O281" s="960"/>
      <c r="P281" s="961" t="s">
        <v>2081</v>
      </c>
    </row>
    <row r="282" spans="1:16" ht="26.25" thickBot="1">
      <c r="A282" s="962"/>
      <c r="B282" s="957" t="s">
        <v>2082</v>
      </c>
      <c r="C282" s="958"/>
      <c r="D282" s="959"/>
      <c r="E282" s="959"/>
      <c r="F282" s="959"/>
      <c r="G282" s="963"/>
      <c r="H282" s="961" t="s">
        <v>2083</v>
      </c>
      <c r="I282" s="962"/>
      <c r="J282" s="957" t="s">
        <v>2082</v>
      </c>
      <c r="K282" s="958"/>
      <c r="L282" s="959"/>
      <c r="M282" s="959"/>
      <c r="N282" s="959"/>
      <c r="O282" s="963"/>
      <c r="P282" s="961" t="s">
        <v>2083</v>
      </c>
    </row>
    <row r="283" spans="1:16" ht="17.25" customHeight="1">
      <c r="A283" s="966" t="s">
        <v>17</v>
      </c>
      <c r="B283" s="966"/>
      <c r="C283" s="966"/>
      <c r="D283" s="966"/>
      <c r="E283" s="966"/>
      <c r="F283" s="966"/>
      <c r="G283" s="966"/>
      <c r="H283" s="966"/>
      <c r="I283" s="967" t="s">
        <v>104</v>
      </c>
      <c r="J283" s="967"/>
      <c r="K283" s="967"/>
      <c r="L283" s="967"/>
      <c r="M283" s="967"/>
      <c r="N283" s="967"/>
      <c r="O283" s="967"/>
      <c r="P283" s="967"/>
    </row>
    <row r="284" spans="1:16" ht="17.25" customHeight="1">
      <c r="A284" s="951" t="s">
        <v>2525</v>
      </c>
      <c r="B284" s="951"/>
      <c r="C284" s="951"/>
      <c r="D284" s="951"/>
      <c r="E284" s="952" t="s">
        <v>2526</v>
      </c>
      <c r="F284" s="952"/>
      <c r="G284" s="952"/>
      <c r="H284" s="952"/>
      <c r="I284" s="951" t="s">
        <v>2525</v>
      </c>
      <c r="J284" s="951"/>
      <c r="K284" s="951"/>
      <c r="L284" s="951"/>
      <c r="M284" s="952" t="s">
        <v>2526</v>
      </c>
      <c r="N284" s="952"/>
      <c r="O284" s="952"/>
      <c r="P284" s="952"/>
    </row>
    <row r="285" spans="1:16">
      <c r="A285" s="953"/>
      <c r="B285" s="953"/>
      <c r="C285" s="954" t="s">
        <v>2527</v>
      </c>
      <c r="D285" s="954"/>
      <c r="E285" s="954"/>
      <c r="F285" s="954"/>
      <c r="G285" s="953"/>
      <c r="H285" s="953"/>
      <c r="I285" s="953"/>
      <c r="J285" s="953"/>
      <c r="K285" s="954" t="s">
        <v>2527</v>
      </c>
      <c r="L285" s="954"/>
      <c r="M285" s="954"/>
      <c r="N285" s="954"/>
      <c r="O285" s="953"/>
      <c r="P285" s="953"/>
    </row>
    <row r="286" spans="1:16" ht="34.5">
      <c r="A286" s="953"/>
      <c r="B286" s="953"/>
      <c r="C286" s="955" t="s">
        <v>2528</v>
      </c>
      <c r="D286" s="955" t="s">
        <v>2537</v>
      </c>
      <c r="E286" s="955" t="s">
        <v>2216</v>
      </c>
      <c r="F286" s="955" t="s">
        <v>2217</v>
      </c>
      <c r="G286" s="953"/>
      <c r="H286" s="953"/>
      <c r="I286" s="953"/>
      <c r="J286" s="953"/>
      <c r="K286" s="955" t="s">
        <v>2528</v>
      </c>
      <c r="L286" s="955" t="s">
        <v>2537</v>
      </c>
      <c r="M286" s="955" t="s">
        <v>2216</v>
      </c>
      <c r="N286" s="955" t="s">
        <v>2217</v>
      </c>
      <c r="O286" s="953"/>
      <c r="P286" s="953"/>
    </row>
    <row r="287" spans="1:16" ht="15.75" thickBot="1">
      <c r="A287" s="957" t="s">
        <v>2502</v>
      </c>
      <c r="B287" s="968" t="s">
        <v>2084</v>
      </c>
      <c r="C287" s="969"/>
      <c r="D287" s="969"/>
      <c r="E287" s="969"/>
      <c r="F287" s="969"/>
      <c r="G287" s="961" t="s">
        <v>2503</v>
      </c>
      <c r="H287" s="970" t="s">
        <v>2085</v>
      </c>
      <c r="I287" s="957" t="s">
        <v>2502</v>
      </c>
      <c r="J287" s="968" t="s">
        <v>2084</v>
      </c>
      <c r="K287" s="969"/>
      <c r="L287" s="969"/>
      <c r="M287" s="969"/>
      <c r="N287" s="969"/>
      <c r="O287" s="961" t="s">
        <v>2503</v>
      </c>
      <c r="P287" s="970"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62B222E-7428-49C0-82A4-30A1626199A5}">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137AE18-6EF0-4C60-AE01-857609162DE3}">
      <formula1>0</formula1>
    </dataValidation>
  </dataValidations>
  <pageMargins left="0.15" right="0.15" top="0.15" bottom="0.15"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19050</vt:i4>
      </vt:variant>
    </vt:vector>
  </HeadingPairs>
  <TitlesOfParts>
    <vt:vector size="19105" baseType="lpstr">
      <vt:lpstr>1000000</vt:lpstr>
      <vt:lpstr>3210000</vt:lpstr>
      <vt:lpstr>3220000</vt:lpstr>
      <vt:lpstr>3311000</vt:lpstr>
      <vt:lpstr>3312000</vt:lpstr>
      <vt:lpstr>3321000</vt:lpstr>
      <vt:lpstr>3322000</vt:lpstr>
      <vt:lpstr>3410000</vt:lpstr>
      <vt:lpstr>3410000PY</vt:lpstr>
      <vt:lpstr>3510000</vt:lpstr>
      <vt:lpstr>3520000</vt:lpstr>
      <vt:lpstr>3610000</vt:lpstr>
      <vt:lpstr>3611000</vt:lpstr>
      <vt:lpstr>3611000PY</vt:lpstr>
      <vt:lpstr>3611100</vt:lpstr>
      <vt:lpstr>3612000</vt:lpstr>
      <vt:lpstr>3612000PY</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'3312000'!rap.context.title.CurrentYearDuration.0</vt:lpstr>
      <vt:lpstr>'3321000'!rap.context.title.CurrentYearDuration.0</vt:lpstr>
      <vt:lpstr>'3322000'!rap.context.title.CurrentYearDuration.0</vt:lpstr>
      <vt:lpstr>'3510000'!rap.context.title.CurrentYearDuration.0</vt:lpstr>
      <vt:lpstr>'3610000'!rap.context.title.CurrentYearDuration.0</vt:lpstr>
      <vt:lpstr>'3611100'!rap.context.title.CurrentYearDuration.0</vt:lpstr>
      <vt:lpstr>'3612100'!rap.context.title.CurrentYearDuration.0</vt:lpstr>
      <vt:lpstr>'3616000'!rap.context.title.CurrentYearDuration.0</vt:lpstr>
      <vt:lpstr>'3616100'!rap.context.title.CurrentYearDuration.0</vt:lpstr>
      <vt:lpstr>'3617000'!rap.context.title.CurrentYearDuration.0</vt:lpstr>
      <vt:lpstr>'3618000'!rap.context.title.CurrentYearDuration.0</vt:lpstr>
      <vt:lpstr>'3619000'!rap.context.title.CurrentYearDuration.0</vt:lpstr>
      <vt:lpstr>'3621000'!rap.context.title.CurrentYearDuration.0</vt:lpstr>
      <vt:lpstr>'3621110'!rap.context.title.CurrentYearDuration.0</vt:lpstr>
      <vt:lpstr>'3632000'!rap.context.title.CurrentYearDuration.0</vt:lpstr>
      <vt:lpstr>'3634100'!rap.context.title.CurrentYearDuration.0</vt:lpstr>
      <vt:lpstr>'3641000'!rap.context.title.CurrentYearDuration.0</vt:lpstr>
      <vt:lpstr>'3644100'!rap.context.title.CurrentYearDuration.0</vt:lpstr>
      <vt:lpstr>'3670000'!rap.context.title.CurrentYearDuration.0</vt:lpstr>
      <vt:lpstr>'3671000'!rap.context.title.CurrentYearDuration.0</vt:lpstr>
      <vt:lpstr>'3691100'!rap.context.title.CurrentYearDuration.0</vt:lpstr>
      <vt:lpstr>'3693100'!rap.context.title.CurrentYearDuration.0</vt:lpstr>
      <vt:lpstr>'3694100'!rap.context.title.CurrentYearDuration.0</vt:lpstr>
      <vt:lpstr>rap.context.title.CurrentYearDuration.0</vt:lpstr>
      <vt:lpstr>'3210000'!rap.context.title.CurrentYearInstant.0</vt:lpstr>
      <vt:lpstr>'3220000'!rap.context.title.CurrentYearInstant.0</vt:lpstr>
      <vt:lpstr>'3520000'!rap.context.title.CurrentYearInstant.0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'3691000a'!rap.context.title.CurrentYearInstant.0</vt:lpstr>
      <vt:lpstr>'3692000'!rap.context.title.CurrentYearInstant.0</vt:lpstr>
      <vt:lpstr>'3693000'!rap.context.title.CurrentYearInstant.0</vt:lpstr>
      <vt:lpstr>'3694000a'!rap.context.title.CurrentYearInstant.0</vt:lpstr>
      <vt:lpstr>'3696000'!rap.context.title.CurrentYearInstant.0</vt:lpstr>
      <vt:lpstr>'3697000'!rap.context.title.CurrentYearInstant.0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'3630000'!rap.context.title.CurrentYearInstant.1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'3694000a'!rap.context.title.CurrentYearInstant.1</vt:lpstr>
      <vt:lpstr>'3696000'!rap.context.title.CurrentYearInstant.1</vt:lpstr>
      <vt:lpstr>'3697000'!rap.context.title.CurrentYearInstant.1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'3694000a'!rap.context.title.CurrentYearInstant.2</vt:lpstr>
      <vt:lpstr>rap.context.title.CurrentYearInstant.2</vt:lpstr>
      <vt:lpstr>'3220000'!rap.context.title.PriorEndYearInstant.0</vt:lpstr>
      <vt:lpstr>'3620100'!rap.context.title.PriorEndYearInstant.0</vt:lpstr>
      <vt:lpstr>'3620200'!rap.context.title.PriorEndYearInstant.0</vt:lpstr>
      <vt:lpstr>'3620300'!rap.context.title.PriorEndYearInstant.0</vt:lpstr>
      <vt:lpstr>'3620400'!rap.context.title.PriorEndYearInstant.0</vt:lpstr>
      <vt:lpstr>'3620500'!rap.context.title.PriorEndYearInstant.0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'3694000a'!rap.context.title.PriorEndYearInstant.0</vt:lpstr>
      <vt:lpstr>'3696000'!rap.context.title.PriorEndYearInstant.0</vt:lpstr>
      <vt:lpstr>'3697000'!rap.context.title.PriorEndYearInstant.0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'3630000'!rap.context.title.PriorEndYearInstant.1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'3694000a'!rap.context.title.PriorEndYearInstant.1</vt:lpstr>
      <vt:lpstr>'3696000'!rap.context.title.PriorEndYearInstant.1</vt:lpstr>
      <vt:lpstr>'3697000'!rap.context.title.PriorEndYearInstant.1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'3694000a'!rap.context.title.PriorEndYearInstant.2</vt:lpstr>
      <vt:lpstr>rap.context.title.PriorEndYearInstant.2</vt:lpstr>
      <vt:lpstr>'3312000'!rap.context.title.PriorYearDuration.0</vt:lpstr>
      <vt:lpstr>'3321000'!rap.context.title.PriorYearDuration.0</vt:lpstr>
      <vt:lpstr>'3322000'!rap.context.title.PriorYearDuration.0</vt:lpstr>
      <vt:lpstr>'3510000'!rap.context.title.PriorYearDuration.0</vt:lpstr>
      <vt:lpstr>'3616000'!rap.context.title.PriorYearDuration.0</vt:lpstr>
      <vt:lpstr>'3617000'!rap.context.title.PriorYearDuration.0</vt:lpstr>
      <vt:lpstr>'3618000'!rap.context.title.PriorYearDuration.0</vt:lpstr>
      <vt:lpstr>'3619000'!rap.context.title.PriorYearDuration.0</vt:lpstr>
      <vt:lpstr>'3670000'!rap.context.title.PriorYearDuration.0</vt:lpstr>
      <vt:lpstr>rap.context.title.PriorYearDuration.0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rap.fact.id.IXF3220000E02_0001_00001_01_0001</vt:lpstr>
      <vt:lpstr>rap.fact.id.IXF3220000E02_0001_00003_01_0001</vt:lpstr>
      <vt:lpstr>rap.fact.id.IXF3220000E02_0005_00001_01_0001</vt:lpstr>
      <vt:lpstr>rap.fact.id.IXF3220000E02_0005_00003_01_0001</vt:lpstr>
      <vt:lpstr>rap.fact.id.IXF3220000E02_0006_00001_01_0001</vt:lpstr>
      <vt:lpstr>rap.fact.id.IXF3220000E02_0006_00003_01_0001</vt:lpstr>
      <vt:lpstr>rap.fact.id.IXF3220000E02_0018_00001_01_0001</vt:lpstr>
      <vt:lpstr>rap.fact.id.IXF3220000E02_0018_00003_01_0001</vt:lpstr>
      <vt:lpstr>rap.fact.id.IXF3220000E02_0019_00001_01_0001</vt:lpstr>
      <vt:lpstr>rap.fact.id.IXF3220000E02_0019_00003_01_0001</vt:lpstr>
      <vt:lpstr>rap.fact.id.IXF3220000E02_0020_00001_01_0001</vt:lpstr>
      <vt:lpstr>rap.fact.id.IXF3220000E02_0020_00003_01_0001</vt:lpstr>
      <vt:lpstr>rap.fact.id.IXF3220000E02_0021_00001_01_0001</vt:lpstr>
      <vt:lpstr>rap.fact.id.IXF3220000E02_0021_00003_01_0001</vt:lpstr>
      <vt:lpstr>rap.fact.id.IXF3220000E02_0024_00001_01_0001</vt:lpstr>
      <vt:lpstr>rap.fact.id.IXF3220000E02_0024_00003_01_0001</vt:lpstr>
      <vt:lpstr>rap.fact.id.IXF3220000E02_0026_00001_01_0001</vt:lpstr>
      <vt:lpstr>rap.fact.id.IXF3220000E02_0026_00003_01_0001</vt:lpstr>
      <vt:lpstr>rap.fact.id.IXF3220000E02_0027_00001_01_0001</vt:lpstr>
      <vt:lpstr>rap.fact.id.IXF3220000E02_0027_00003_01_0001</vt:lpstr>
      <vt:lpstr>rap.fact.id.IXF3220000E02_0029_00001_01_0001</vt:lpstr>
      <vt:lpstr>rap.fact.id.IXF3220000E02_0029_00003_01_0001</vt:lpstr>
      <vt:lpstr>rap.fact.id.IXF3220000E02_0032_00001_01_0001</vt:lpstr>
      <vt:lpstr>rap.fact.id.IXF3220000E02_0032_00003_01_0001</vt:lpstr>
      <vt:lpstr>rap.fact.id.IXF3220000E02_0036_00001_01_0001</vt:lpstr>
      <vt:lpstr>rap.fact.id.IXF3220000E02_0036_00003_01_0001</vt:lpstr>
      <vt:lpstr>rap.fact.id.IXF3220000E02_0048_00001_01_0001</vt:lpstr>
      <vt:lpstr>rap.fact.id.IXF3220000E02_0048_00003_01_0001</vt:lpstr>
      <vt:lpstr>rap.fact.id.IXF3220000E02_0049_00001_01_0001</vt:lpstr>
      <vt:lpstr>rap.fact.id.IXF3220000E02_0049_00003_01_0001</vt:lpstr>
      <vt:lpstr>rap.fact.id.IXF3220000E02_0055_00001_01_0001</vt:lpstr>
      <vt:lpstr>rap.fact.id.IXF3220000E02_0055_00003_01_0001</vt:lpstr>
      <vt:lpstr>rap.fact.id.IXF3220000E02_0099_00001_01_0001</vt:lpstr>
      <vt:lpstr>rap.fact.id.IXF3220000E02_0099_00003_01_0001</vt:lpstr>
      <vt:lpstr>rap.fact.id.IXF3220000E02_0114_00001_01_0001</vt:lpstr>
      <vt:lpstr>rap.fact.id.IXF3220000E02_0114_00003_01_0001</vt:lpstr>
      <vt:lpstr>rap.fact.id.IXF3220000E02_0116_00001_01_0001</vt:lpstr>
      <vt:lpstr>rap.fact.id.IXF3220000E02_0116_00003_01_0001</vt:lpstr>
      <vt:lpstr>rap.fact.id.IXF3220000E02_0118_00001_01_0001</vt:lpstr>
      <vt:lpstr>rap.fact.id.IXF3220000E02_0118_00003_01_0001</vt:lpstr>
      <vt:lpstr>rap.fact.id.IXF3220000E02_0119_00001_01_0001</vt:lpstr>
      <vt:lpstr>rap.fact.id.IXF3220000E02_0119_00003_01_0001</vt:lpstr>
      <vt:lpstr>rap.fact.id.IXF3220000E02_0120_00001_01_0001</vt:lpstr>
      <vt:lpstr>rap.fact.id.IXF3220000E02_0120_00003_01_0001</vt:lpstr>
      <vt:lpstr>rap.fact.id.IXF3220000E02_0122_00001_01_0001</vt:lpstr>
      <vt:lpstr>rap.fact.id.IXF3220000E02_0122_00003_01_0001</vt:lpstr>
      <vt:lpstr>rap.fact.id.IXF3220000E02_0123_00001_01_0001</vt:lpstr>
      <vt:lpstr>rap.fact.id.IXF3220000E02_0123_00003_01_0001</vt:lpstr>
      <vt:lpstr>rap.fact.id.IXF3220000E02_0131_00001_01_0001</vt:lpstr>
      <vt:lpstr>rap.fact.id.IXF3220000E02_0131_00003_01_0001</vt:lpstr>
      <vt:lpstr>rap.fact.id.IXF3220000E02_0136_00001_01_0001</vt:lpstr>
      <vt:lpstr>rap.fact.id.IXF3220000E02_0136_00003_01_0001</vt:lpstr>
      <vt:lpstr>rap.fact.id.IXF3220000E02_0137_00001_01_0001</vt:lpstr>
      <vt:lpstr>rap.fact.id.IXF3220000E02_0137_00003_01_0001</vt:lpstr>
      <vt:lpstr>rap.fact.id.IXF3220000E02_0139_00001_01_0001</vt:lpstr>
      <vt:lpstr>rap.fact.id.IXF3220000E02_0139_00003_01_0001</vt:lpstr>
      <vt:lpstr>rap.fact.id.IXF3220000E02_0142_00001_01_0001</vt:lpstr>
      <vt:lpstr>rap.fact.id.IXF3220000E02_0142_00003_01_0001</vt:lpstr>
      <vt:lpstr>rap.fact.id.IXF3220000E02_0143_00001_01_0001</vt:lpstr>
      <vt:lpstr>rap.fact.id.IXF3220000E02_0143_00003_01_0001</vt:lpstr>
      <vt:lpstr>rap.fact.id.IXF3220000E02_0154_00001_01_0001</vt:lpstr>
      <vt:lpstr>rap.fact.id.IXF3220000E02_0154_00003_01_0001</vt:lpstr>
      <vt:lpstr>rap.fact.id.IXF3220000E02_0155_00001_01_0001</vt:lpstr>
      <vt:lpstr>rap.fact.id.IXF3220000E02_0155_00003_01_0001</vt:lpstr>
      <vt:lpstr>rap.fact.id.IXF3220000E02_0156_00001_01_0001</vt:lpstr>
      <vt:lpstr>rap.fact.id.IXF3220000E02_0156_00003_01_0001</vt:lpstr>
      <vt:lpstr>rap.fact.id.IXF3220000E02_0157_00001_01_0001</vt:lpstr>
      <vt:lpstr>rap.fact.id.IXF3220000E02_0157_00003_01_0001</vt:lpstr>
      <vt:lpstr>rap.fact.id.IXF3220000E02_0158_00001_01_0001</vt:lpstr>
      <vt:lpstr>rap.fact.id.IXF3220000E02_0158_00003_01_0001</vt:lpstr>
      <vt:lpstr>rap.fact.id.IXF3220000E02_0170_00001_01_0001</vt:lpstr>
      <vt:lpstr>rap.fact.id.IXF3220000E02_0170_00003_01_0001</vt:lpstr>
      <vt:lpstr>rap.fact.id.IXF3220000E02_0184_00001_01_0001</vt:lpstr>
      <vt:lpstr>rap.fact.id.IXF3220000E02_0184_00003_01_0001</vt:lpstr>
      <vt:lpstr>rap.fact.id.IXF3220000E02_0191_00001_01_0001</vt:lpstr>
      <vt:lpstr>rap.fact.id.IXF3220000E02_0191_00003_01_0001</vt:lpstr>
      <vt:lpstr>rap.fact.id.IXF3220000E02_0192_00001_01_0001</vt:lpstr>
      <vt:lpstr>rap.fact.id.IXF3220000E02_0192_00003_01_0001</vt:lpstr>
      <vt:lpstr>rap.fact.id.IXF3220000E02_0193_00001_01_0001</vt:lpstr>
      <vt:lpstr>rap.fact.id.IXF3220000E02_0193_00003_01_0001</vt:lpstr>
      <vt:lpstr>rap.fact.id.IXF3220000E02_0194_00001_01_0001</vt:lpstr>
      <vt:lpstr>rap.fact.id.IXF3220000E02_0194_00003_01_0001</vt:lpstr>
      <vt:lpstr>rap.fact.id.IXF3220000E02_0195_00001_01_0001</vt:lpstr>
      <vt:lpstr>rap.fact.id.IXF3220000E02_0195_00003_01_0001</vt:lpstr>
      <vt:lpstr>rap.fact.id.IXF3220000E02_0202_00001_01_0001</vt:lpstr>
      <vt:lpstr>rap.fact.id.IXF3220000E02_0202_00003_01_0001</vt:lpstr>
      <vt:lpstr>rap.fact.id.IXF3220000E02_0203_00001_01_0001</vt:lpstr>
      <vt:lpstr>rap.fact.id.IXF3220000E02_0203_00003_01_0001</vt:lpstr>
      <vt:lpstr>rap.fact.id.IXF3220000E02_0204_00001_01_0001</vt:lpstr>
      <vt:lpstr>rap.fact.id.IXF3220000E02_0204_00003_01_0001</vt:lpstr>
      <vt:lpstr>rap.fact.id.IXF3220000E02_0205_00001_01_0001</vt:lpstr>
      <vt:lpstr>rap.fact.id.IXF3220000E02_0205_00003_01_0001</vt:lpstr>
      <vt:lpstr>rap.fact.id.IXF3220000E02_0206_00001_01_0001</vt:lpstr>
      <vt:lpstr>rap.fact.id.IXF3220000E02_0206_00003_01_0001</vt:lpstr>
      <vt:lpstr>rap.fact.id.IXF3220000E02_0209_00001_01_0001</vt:lpstr>
      <vt:lpstr>rap.fact.id.IXF3220000E02_0209_00003_01_0001</vt:lpstr>
      <vt:lpstr>rap.fact.id.IXF3220000E02_0213_00001_01_0001</vt:lpstr>
      <vt:lpstr>rap.fact.id.IXF3220000E02_0213_00003_01_0001</vt:lpstr>
      <vt:lpstr>rap.fact.id.IXF3220000E02_0241_00001_01_0001</vt:lpstr>
      <vt:lpstr>rap.fact.id.IXF3220000E02_0241_00003_01_0001</vt:lpstr>
      <vt:lpstr>rap.fact.id.IXF3220000E02_0247_00001_01_0001</vt:lpstr>
      <vt:lpstr>rap.fact.id.IXF3220000E02_0247_00003_01_0001</vt:lpstr>
      <vt:lpstr>rap.fact.id.IXF3220000E02_0248_00001_01_0001</vt:lpstr>
      <vt:lpstr>rap.fact.id.IXF3220000E02_0248_00003_01_0001</vt:lpstr>
      <vt:lpstr>rap.fact.id.IXF3220000E02_0276_00001_01_0001</vt:lpstr>
      <vt:lpstr>rap.fact.id.IXF3220000E02_0276_00003_01_0001</vt:lpstr>
      <vt:lpstr>rap.fact.id.IXF3220000E02_0285_00001_01_0001</vt:lpstr>
      <vt:lpstr>rap.fact.id.IXF3220000E02_0285_00003_01_0001</vt:lpstr>
      <vt:lpstr>rap.fact.id.IXF3220000E02_0291_00001_01_0001</vt:lpstr>
      <vt:lpstr>rap.fact.id.IXF3220000E02_0291_00003_01_0001</vt:lpstr>
      <vt:lpstr>rap.fact.id.IXF3220000E02_0309_00001_01_0001</vt:lpstr>
      <vt:lpstr>rap.fact.id.IXF3220000E02_0309_00003_01_0001</vt:lpstr>
      <vt:lpstr>rap.fact.id.IXF3220000E02_0312_00001_01_0001</vt:lpstr>
      <vt:lpstr>rap.fact.id.IXF3220000E02_0312_00003_01_0001</vt:lpstr>
      <vt:lpstr>rap.fact.id.IXF3220000E02_0323_00001_01_0001</vt:lpstr>
      <vt:lpstr>rap.fact.id.IXF3220000E02_0323_00003_01_0001</vt:lpstr>
      <vt:lpstr>rap.fact.id.IXF3220000E02_0324_00001_01_0001</vt:lpstr>
      <vt:lpstr>rap.fact.id.IXF3220000E02_0324_00003_01_0001</vt:lpstr>
      <vt:lpstr>rap.fact.id.IXF3220000E02_0325_00001_01_0001</vt:lpstr>
      <vt:lpstr>rap.fact.id.IXF3220000E02_0325_00003_01_0001</vt:lpstr>
      <vt:lpstr>rap.fact.id.IXF3220000E02_0326_00001_01_0001</vt:lpstr>
      <vt:lpstr>rap.fact.id.IXF3220000E02_0326_00003_01_0001</vt:lpstr>
      <vt:lpstr>rap.fact.id.IXF3220000E02_0327_00001_01_0001</vt:lpstr>
      <vt:lpstr>rap.fact.id.IXF3220000E02_0327_00003_01_0001</vt:lpstr>
      <vt:lpstr>rap.fact.id.IXF3220000E02_0328_00001_01_0001</vt:lpstr>
      <vt:lpstr>rap.fact.id.IXF3220000E02_0328_00003_01_0001</vt:lpstr>
      <vt:lpstr>rap.fact.id.IXF3220000E02_0329_00001_01_0001</vt:lpstr>
      <vt:lpstr>rap.fact.id.IXF3220000E02_0329_00003_01_0001</vt:lpstr>
      <vt:lpstr>rap.fact.id.IXF3220000E02_0395_00001_01_0001</vt:lpstr>
      <vt:lpstr>rap.fact.id.IXF3220000E02_0395_00003_01_0001</vt:lpstr>
      <vt:lpstr>rap.fact.id.IXF3220000E02_0396_00001_01_0001</vt:lpstr>
      <vt:lpstr>rap.fact.id.IXF3220000E02_0396_00003_01_0001</vt:lpstr>
      <vt:lpstr>rap.fact.id.IXF3220000E02_0397_00001_01_0001</vt:lpstr>
      <vt:lpstr>rap.fact.id.IXF3220000E02_0397_00003_01_0001</vt:lpstr>
      <vt:lpstr>rap.fact.id.IXF3220000E02_0399_00001_01_0001</vt:lpstr>
      <vt:lpstr>rap.fact.id.IXF3220000E02_0399_00003_01_0001</vt:lpstr>
      <vt:lpstr>rap.fact.id.IXF3220000E02_0400_00001_01_0001</vt:lpstr>
      <vt:lpstr>rap.fact.id.IXF3220000E02_0400_00003_01_0001</vt:lpstr>
      <vt:lpstr>rap.fact.id.IXF3220000E02_0455_00001_01_0001</vt:lpstr>
      <vt:lpstr>rap.fact.id.IXF3220000E02_0455_00003_01_0001</vt:lpstr>
      <vt:lpstr>rap.fact.id.IXF3220000E02_0456_00001_01_0001</vt:lpstr>
      <vt:lpstr>rap.fact.id.IXF3220000E02_0456_00003_01_0001</vt:lpstr>
      <vt:lpstr>rap.fact.id.IXF3220000E02_0459_00001_01_0001</vt:lpstr>
      <vt:lpstr>rap.fact.id.IXF3220000E02_0459_00003_01_0001</vt:lpstr>
      <vt:lpstr>rap.fact.id.IXF3220000E02_0472_00001_01_0001</vt:lpstr>
      <vt:lpstr>rap.fact.id.IXF3220000E02_0472_00003_01_0001</vt:lpstr>
      <vt:lpstr>rap.fact.id.IXF3220000E02_0473_00001_01_0001</vt:lpstr>
      <vt:lpstr>rap.fact.id.IXF3220000E02_0473_00003_01_0001</vt:lpstr>
      <vt:lpstr>rap.fact.id.IXF3220000E02_0474_00001_01_0001</vt:lpstr>
      <vt:lpstr>rap.fact.id.IXF3220000E02_0474_00003_01_0001</vt:lpstr>
      <vt:lpstr>rap.fact.id.IXF3220000E02_0485_00001_01_0001</vt:lpstr>
      <vt:lpstr>rap.fact.id.IXF3220000E02_0485_00003_01_0001</vt:lpstr>
      <vt:lpstr>rap.fact.id.IXF3220000E02_0490_00001_01_0001</vt:lpstr>
      <vt:lpstr>rap.fact.id.IXF3220000E02_0490_00003_01_0001</vt:lpstr>
      <vt:lpstr>rap.fact.id.IXF3220000E02_0501_00001_01_0001</vt:lpstr>
      <vt:lpstr>rap.fact.id.IXF3220000E02_0501_00003_01_0001</vt:lpstr>
      <vt:lpstr>rap.fact.id.IXF3220000E02_0502_00001_01_0001</vt:lpstr>
      <vt:lpstr>rap.fact.id.IXF3220000E02_0502_00003_01_0001</vt:lpstr>
      <vt:lpstr>rap.fact.id.IXF3220000E02_0504_00001_01_0001</vt:lpstr>
      <vt:lpstr>rap.fact.id.IXF3220000E02_0504_00003_01_0001</vt:lpstr>
      <vt:lpstr>rap.fact.id.IXF3220000E02_0505_00001_01_0001</vt:lpstr>
      <vt:lpstr>rap.fact.id.IXF3220000E02_0505_00003_01_0001</vt:lpstr>
      <vt:lpstr>rap.fact.id.IXF3220000E02_0508_00001_01_0001</vt:lpstr>
      <vt:lpstr>rap.fact.id.IXF3220000E02_0508_00003_01_0001</vt:lpstr>
      <vt:lpstr>rap.fact.id.IXF3220000E02_0509_00001_01_0001</vt:lpstr>
      <vt:lpstr>rap.fact.id.IXF3220000E02_0509_00003_01_0001</vt:lpstr>
      <vt:lpstr>rap.fact.id.IXF3220000E02_0512_00001_01_0001</vt:lpstr>
      <vt:lpstr>rap.fact.id.IXF3220000E02_0512_00003_01_0001</vt:lpstr>
      <vt:lpstr>rap.fact.id.IXF3220000E02_0515_00001_01_0001</vt:lpstr>
      <vt:lpstr>rap.fact.id.IXF3220000E02_0515_00003_01_0001</vt:lpstr>
      <vt:lpstr>rap.fact.id.IXF3220000E02_0518_00001_01_0001</vt:lpstr>
      <vt:lpstr>rap.fact.id.IXF3220000E02_0518_00003_01_0001</vt:lpstr>
      <vt:lpstr>rap.fact.id.IXF3220000E02_0519_00001_01_0001</vt:lpstr>
      <vt:lpstr>rap.fact.id.IXF3220000E02_0519_00003_01_0001</vt:lpstr>
      <vt:lpstr>rap.fact.id.IXF3220000E02_0520_00001_01_0001</vt:lpstr>
      <vt:lpstr>rap.fact.id.IXF3220000E02_0520_00003_01_0001</vt:lpstr>
      <vt:lpstr>rap.fact.id.IXF3220000E02_0521_00001_01_0001</vt:lpstr>
      <vt:lpstr>rap.fact.id.IXF3220000E02_0521_00003_01_0001</vt:lpstr>
      <vt:lpstr>rap.fact.id.IXF3220000E02_0523_00001_01_0001</vt:lpstr>
      <vt:lpstr>rap.fact.id.IXF3220000E02_0523_00003_01_0001</vt:lpstr>
      <vt:lpstr>rap.fact.id.IXF3220000E02_0526_00001_01_0001</vt:lpstr>
      <vt:lpstr>rap.fact.id.IXF3220000E02_0526_00003_01_0001</vt:lpstr>
      <vt:lpstr>rap.fact.id.IXF3220000E02_0532_00001_01_0001</vt:lpstr>
      <vt:lpstr>rap.fact.id.IXF3220000E02_0532_00003_01_0001</vt:lpstr>
      <vt:lpstr>rap.fact.id.IXF3220000E02_0535_00001_01_0001</vt:lpstr>
      <vt:lpstr>rap.fact.id.IXF3220000E02_0535_00003_01_0001</vt:lpstr>
      <vt:lpstr>rap.fact.id.IXF3220000E02_0538_00001_01_0001</vt:lpstr>
      <vt:lpstr>rap.fact.id.IXF3220000E02_0538_00003_01_0001</vt:lpstr>
      <vt:lpstr>rap.fact.id.IXF3220000E02_0570_00001_01_0001</vt:lpstr>
      <vt:lpstr>rap.fact.id.IXF3220000E02_0570_00003_01_0001</vt:lpstr>
      <vt:lpstr>rap.fact.id.IXF3220000E02_0814_00001_01_0001</vt:lpstr>
      <vt:lpstr>rap.fact.id.IXF3220000E02_0814_00003_01_0001</vt:lpstr>
      <vt:lpstr>rap.fact.id.IXF3220000E02_0887_00001_01_0001</vt:lpstr>
      <vt:lpstr>rap.fact.id.IXF3220000E02_0887_00003_01_0001</vt:lpstr>
      <vt:lpstr>rap.fact.id.IXF3220000E02_1006_00001_01_0001</vt:lpstr>
      <vt:lpstr>rap.fact.id.IXF3220000E02_1006_00003_01_0001</vt:lpstr>
      <vt:lpstr>rap.fact.id.IXF3220000E02_1009_00001_01_0001</vt:lpstr>
      <vt:lpstr>rap.fact.id.IXF3220000E02_1009_00003_01_0001</vt:lpstr>
      <vt:lpstr>rap.fact.id.IXF3220000E02_1011_00001_01_0001</vt:lpstr>
      <vt:lpstr>rap.fact.id.IXF3220000E02_1011_00003_01_0001</vt:lpstr>
      <vt:lpstr>rap.fact.id.IXF3220000E02_1014_00001_01_0001</vt:lpstr>
      <vt:lpstr>rap.fact.id.IXF3220000E02_1014_00003_01_0001</vt:lpstr>
      <vt:lpstr>rap.fact.id.IXF3220000E02_1015_00001_01_0001</vt:lpstr>
      <vt:lpstr>rap.fact.id.IXF3220000E02_1015_00003_01_0001</vt:lpstr>
      <vt:lpstr>rap.fact.id.IXF3220000E02_1016_00001_01_0001</vt:lpstr>
      <vt:lpstr>rap.fact.id.IXF3220000E02_1016_00003_01_0001</vt:lpstr>
      <vt:lpstr>rap.fact.id.IXF3220000E02_1017_00001_01_0001</vt:lpstr>
      <vt:lpstr>rap.fact.id.IXF3220000E02_1017_00003_01_0001</vt:lpstr>
      <vt:lpstr>rap.fact.id.IXF3220000E02_1018_00001_01_0001</vt:lpstr>
      <vt:lpstr>rap.fact.id.IXF3220000E02_1018_00003_01_0001</vt:lpstr>
      <vt:lpstr>rap.fact.id.IXF3220000E02_1019_00001_01_0001</vt:lpstr>
      <vt:lpstr>rap.fact.id.IXF3220000E02_1019_00003_01_0001</vt:lpstr>
      <vt:lpstr>rap.fact.id.IXF3220000E02_1020_00001_01_0001</vt:lpstr>
      <vt:lpstr>rap.fact.id.IXF3220000E02_1020_00003_01_0001</vt:lpstr>
      <vt:lpstr>rap.fact.id.IXF3220000E02_1021_00001_01_0001</vt:lpstr>
      <vt:lpstr>rap.fact.id.IXF3220000E02_1021_00003_01_0001</vt:lpstr>
      <vt:lpstr>rap.fact.id.IXF3220000E02_1026_00001_01_0001</vt:lpstr>
      <vt:lpstr>rap.fact.id.IXF3220000E02_1026_00003_01_0001</vt:lpstr>
      <vt:lpstr>rap.fact.id.IXF3220000E02_1027_00001_01_0001</vt:lpstr>
      <vt:lpstr>rap.fact.id.IXF3220000E02_1027_00003_01_0001</vt:lpstr>
      <vt:lpstr>rap.fact.id.IXF3220000E02_1408_00001_01_0001</vt:lpstr>
      <vt:lpstr>rap.fact.id.IXF3220000E02_1408_00003_01_0001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rap.fact.id.IXF3312000E02_0017_00002_01_0001</vt:lpstr>
      <vt:lpstr>rap.fact.id.IXF3312000E02_0017_00006_01_0001</vt:lpstr>
      <vt:lpstr>rap.fact.id.IXF3312000E02_0030_00002_02_0001</vt:lpstr>
      <vt:lpstr>rap.fact.id.IXF3312000E02_0030_00006_02_0001</vt:lpstr>
      <vt:lpstr>rap.fact.id.IXF3312000E02_0031_00002_02_0001</vt:lpstr>
      <vt:lpstr>rap.fact.id.IXF3312000E02_0031_00006_02_0001</vt:lpstr>
      <vt:lpstr>rap.fact.id.IXF3312000E02_0033_00002_01_0001</vt:lpstr>
      <vt:lpstr>rap.fact.id.IXF3312000E02_0033_00006_01_0001</vt:lpstr>
      <vt:lpstr>rap.fact.id.IXF3312000E02_0050_00002_01_0001</vt:lpstr>
      <vt:lpstr>rap.fact.id.IXF3312000E02_0050_00006_01_0001</vt:lpstr>
      <vt:lpstr>rap.fact.id.IXF3312000E02_0051_00002_01_0001</vt:lpstr>
      <vt:lpstr>rap.fact.id.IXF3312000E02_0051_00006_01_0001</vt:lpstr>
      <vt:lpstr>rap.fact.id.IXF3312000E02_0052_00002_01_0001</vt:lpstr>
      <vt:lpstr>rap.fact.id.IXF3312000E02_0052_00006_01_0001</vt:lpstr>
      <vt:lpstr>rap.fact.id.IXF3312000E02_0053_00002_01_0001</vt:lpstr>
      <vt:lpstr>rap.fact.id.IXF3312000E02_0053_00006_01_0001</vt:lpstr>
      <vt:lpstr>rap.fact.id.IXF3312000E02_0121_00002_01_0001</vt:lpstr>
      <vt:lpstr>rap.fact.id.IXF3312000E02_0121_00006_01_0001</vt:lpstr>
      <vt:lpstr>rap.fact.id.IXF3312000E02_0124_00002_02_0001</vt:lpstr>
      <vt:lpstr>rap.fact.id.IXF3312000E02_0124_00006_02_0001</vt:lpstr>
      <vt:lpstr>rap.fact.id.IXF3312000E02_0125_00002_02_0001</vt:lpstr>
      <vt:lpstr>rap.fact.id.IXF3312000E02_0125_00006_02_0001</vt:lpstr>
      <vt:lpstr>rap.fact.id.IXF3312000E02_0141_00002_01_0001</vt:lpstr>
      <vt:lpstr>rap.fact.id.IXF3312000E02_0141_00006_01_0001</vt:lpstr>
      <vt:lpstr>rap.fact.id.IXF3312000E02_0150_00002_01_0001</vt:lpstr>
      <vt:lpstr>rap.fact.id.IXF3312000E02_0150_00006_01_0001</vt:lpstr>
      <vt:lpstr>rap.fact.id.IXF3312000E02_0152_00002_01_0001</vt:lpstr>
      <vt:lpstr>rap.fact.id.IXF3312000E02_0152_00006_01_0001</vt:lpstr>
      <vt:lpstr>rap.fact.id.IXF3312000E02_0153_00002_01_0001</vt:lpstr>
      <vt:lpstr>rap.fact.id.IXF3312000E02_0153_00006_01_0001</vt:lpstr>
      <vt:lpstr>rap.fact.id.IXF3312000E02_0159_00002_01_0001</vt:lpstr>
      <vt:lpstr>rap.fact.id.IXF3312000E02_0159_00006_01_0001</vt:lpstr>
      <vt:lpstr>rap.fact.id.IXF3312000E02_0161_00002_01_0001</vt:lpstr>
      <vt:lpstr>rap.fact.id.IXF3312000E02_0161_00006_01_0001</vt:lpstr>
      <vt:lpstr>rap.fact.id.IXF3312000E02_0165_00002_01_0001</vt:lpstr>
      <vt:lpstr>rap.fact.id.IXF3312000E02_0165_00006_01_0001</vt:lpstr>
      <vt:lpstr>rap.fact.id.IXF3312000E02_0167_00002_01_0001</vt:lpstr>
      <vt:lpstr>rap.fact.id.IXF3312000E02_0167_00006_01_0001</vt:lpstr>
      <vt:lpstr>rap.fact.id.IXF3312000E02_0172_00002_01_0001</vt:lpstr>
      <vt:lpstr>rap.fact.id.IXF3312000E02_0172_00006_01_0001</vt:lpstr>
      <vt:lpstr>rap.fact.id.IXF3312000E02_0201_00002_01_0001</vt:lpstr>
      <vt:lpstr>rap.fact.id.IXF3312000E02_0201_00006_01_0001</vt:lpstr>
      <vt:lpstr>rap.fact.id.IXF3312000E02_0232_00002_01_0001</vt:lpstr>
      <vt:lpstr>rap.fact.id.IXF3312000E02_0232_00006_01_0001</vt:lpstr>
      <vt:lpstr>rap.fact.id.IXF3312000E02_0240_00002_01_0001</vt:lpstr>
      <vt:lpstr>rap.fact.id.IXF3312000E02_0240_00006_01_0001</vt:lpstr>
      <vt:lpstr>rap.fact.id.IXF3312000E02_0280_00002_01_0001</vt:lpstr>
      <vt:lpstr>rap.fact.id.IXF3312000E02_0280_00006_01_0001</vt:lpstr>
      <vt:lpstr>rap.fact.id.IXF3312000E02_0282_00002_01_0001</vt:lpstr>
      <vt:lpstr>rap.fact.id.IXF3312000E02_0282_00006_01_0001</vt:lpstr>
      <vt:lpstr>rap.fact.id.IXF3312000E02_0293_00002_01_0001</vt:lpstr>
      <vt:lpstr>rap.fact.id.IXF3312000E02_0293_00006_01_0001</vt:lpstr>
      <vt:lpstr>rap.fact.id.IXF3312000E02_0297_00002_01_0001</vt:lpstr>
      <vt:lpstr>rap.fact.id.IXF3312000E02_0297_00006_01_0001</vt:lpstr>
      <vt:lpstr>rap.fact.id.IXF3312000E02_0299_00002_01_0001</vt:lpstr>
      <vt:lpstr>rap.fact.id.IXF3312000E02_0299_00006_01_0001</vt:lpstr>
      <vt:lpstr>rap.fact.id.IXF3312000E02_0301_00002_01_0001</vt:lpstr>
      <vt:lpstr>rap.fact.id.IXF3312000E02_0301_00006_01_0001</vt:lpstr>
      <vt:lpstr>rap.fact.id.IXF3312000E02_0311_00002_01_0001</vt:lpstr>
      <vt:lpstr>rap.fact.id.IXF3312000E02_0311_00006_01_0001</vt:lpstr>
      <vt:lpstr>rap.fact.id.IXF3312000E02_0313_00002_01_0001</vt:lpstr>
      <vt:lpstr>rap.fact.id.IXF3312000E02_0313_00006_01_0001</vt:lpstr>
      <vt:lpstr>rap.fact.id.IXF3312000E02_0314_00002_01_0001</vt:lpstr>
      <vt:lpstr>rap.fact.id.IXF3312000E02_0314_00006_01_0001</vt:lpstr>
      <vt:lpstr>rap.fact.id.IXF3312000E02_0330_00002_01_0001</vt:lpstr>
      <vt:lpstr>rap.fact.id.IXF3312000E02_0330_00006_01_0001</vt:lpstr>
      <vt:lpstr>rap.fact.id.IXF3312000E02_0447_00002_01_0001</vt:lpstr>
      <vt:lpstr>rap.fact.id.IXF3312000E02_0447_00006_01_0001</vt:lpstr>
      <vt:lpstr>rap.fact.id.IXF3312000E02_0449_00002_01_0001</vt:lpstr>
      <vt:lpstr>rap.fact.id.IXF3312000E02_0449_00006_01_0001</vt:lpstr>
      <vt:lpstr>rap.fact.id.IXF3312000E02_0450_00002_01_0001</vt:lpstr>
      <vt:lpstr>rap.fact.id.IXF3312000E02_0450_00006_01_0001</vt:lpstr>
      <vt:lpstr>rap.fact.id.IXF3312000E02_0451_00002_01_0001</vt:lpstr>
      <vt:lpstr>rap.fact.id.IXF3312000E02_0451_00006_01_0001</vt:lpstr>
      <vt:lpstr>rap.fact.id.IXF3312000E02_0452_00002_01_0001</vt:lpstr>
      <vt:lpstr>rap.fact.id.IXF3312000E02_0452_00006_01_0001</vt:lpstr>
      <vt:lpstr>rap.fact.id.IXF3312000E02_0453_00002_01_0001</vt:lpstr>
      <vt:lpstr>rap.fact.id.IXF3312000E02_0453_00006_01_0001</vt:lpstr>
      <vt:lpstr>rap.fact.id.IXF3312000E02_0477_00002_01_0001</vt:lpstr>
      <vt:lpstr>rap.fact.id.IXF3312000E02_0477_00006_01_0001</vt:lpstr>
      <vt:lpstr>rap.fact.id.IXF3312000E02_0479_00002_01_0001</vt:lpstr>
      <vt:lpstr>rap.fact.id.IXF3312000E02_0479_00006_01_0001</vt:lpstr>
      <vt:lpstr>rap.fact.id.IXF3312000E02_0481_00002_01_0001</vt:lpstr>
      <vt:lpstr>rap.fact.id.IXF3312000E02_0481_00006_01_0001</vt:lpstr>
      <vt:lpstr>rap.fact.id.IXF3312000E02_0489_00002_01_0001</vt:lpstr>
      <vt:lpstr>rap.fact.id.IXF3312000E02_0489_00006_01_0001</vt:lpstr>
      <vt:lpstr>rap.fact.id.IXF3312000E02_0494_00002_01_0001</vt:lpstr>
      <vt:lpstr>rap.fact.id.IXF3312000E02_0494_00006_01_0001</vt:lpstr>
      <vt:lpstr>rap.fact.id.IXF3312000E02_0496_00002_01_0001</vt:lpstr>
      <vt:lpstr>rap.fact.id.IXF3312000E02_0496_00006_01_0001</vt:lpstr>
      <vt:lpstr>rap.fact.id.IXF3312000E02_0498_00002_01_0001</vt:lpstr>
      <vt:lpstr>rap.fact.id.IXF3312000E02_0498_00006_01_0001</vt:lpstr>
      <vt:lpstr>rap.fact.id.IXF3312000E02_0499_00002_01_0001</vt:lpstr>
      <vt:lpstr>rap.fact.id.IXF3312000E02_0499_00006_01_0001</vt:lpstr>
      <vt:lpstr>rap.fact.id.IXF3312000E02_0510_00002_01_0001</vt:lpstr>
      <vt:lpstr>rap.fact.id.IXF3312000E02_0510_00006_01_0001</vt:lpstr>
      <vt:lpstr>rap.fact.id.IXF3312000E02_0513_00002_01_0001</vt:lpstr>
      <vt:lpstr>rap.fact.id.IXF3312000E02_0513_00006_01_0001</vt:lpstr>
      <vt:lpstr>rap.fact.id.IXF3312000E02_0514_00002_01_0001</vt:lpstr>
      <vt:lpstr>rap.fact.id.IXF3312000E02_0514_00006_01_0001</vt:lpstr>
      <vt:lpstr>rap.fact.id.IXF3312000E02_0516_00002_01_0001</vt:lpstr>
      <vt:lpstr>rap.fact.id.IXF3312000E02_0516_00006_01_0001</vt:lpstr>
      <vt:lpstr>rap.fact.id.IXF3312000E02_0517_00002_01_0001</vt:lpstr>
      <vt:lpstr>rap.fact.id.IXF3312000E02_0517_00006_01_0001</vt:lpstr>
      <vt:lpstr>rap.fact.id.IXF3312000E02_0522_00002_01_0001</vt:lpstr>
      <vt:lpstr>rap.fact.id.IXF3312000E02_0522_00006_01_0001</vt:lpstr>
      <vt:lpstr>rap.fact.id.IXF3312000E02_0539_00002_01_0001</vt:lpstr>
      <vt:lpstr>rap.fact.id.IXF3312000E02_0539_00006_01_0001</vt:lpstr>
      <vt:lpstr>rap.fact.id.IXF3312000E02_0741_00002_01_0001</vt:lpstr>
      <vt:lpstr>rap.fact.id.IXF3312000E02_0741_00006_01_0001</vt:lpstr>
      <vt:lpstr>rap.fact.id.IXF3312000E02_0811_00002_01_0001</vt:lpstr>
      <vt:lpstr>rap.fact.id.IXF3312000E02_0811_00006_01_0001</vt:lpstr>
      <vt:lpstr>rap.fact.id.IXF3321000E02_0030_00002_02_0001</vt:lpstr>
      <vt:lpstr>rap.fact.id.IXF3321000E02_0030_00006_02_0001</vt:lpstr>
      <vt:lpstr>rap.fact.id.IXF3321000E02_0031_00002_02_0001</vt:lpstr>
      <vt:lpstr>rap.fact.id.IXF3321000E02_0031_00006_02_0001</vt:lpstr>
      <vt:lpstr>rap.fact.id.IXF3321000E02_0034_00002_01_0001</vt:lpstr>
      <vt:lpstr>rap.fact.id.IXF3321000E02_0034_00006_01_0001</vt:lpstr>
      <vt:lpstr>rap.fact.id.IXF3321000E02_0050_00002_01_0001</vt:lpstr>
      <vt:lpstr>rap.fact.id.IXF3321000E02_0050_00006_01_0001</vt:lpstr>
      <vt:lpstr>rap.fact.id.IXF3321000E02_0051_00002_01_0001</vt:lpstr>
      <vt:lpstr>rap.fact.id.IXF3321000E02_0051_00006_01_0001</vt:lpstr>
      <vt:lpstr>rap.fact.id.IXF3321000E02_0052_00002_01_0001</vt:lpstr>
      <vt:lpstr>rap.fact.id.IXF3321000E02_0052_00006_01_0001</vt:lpstr>
      <vt:lpstr>rap.fact.id.IXF3321000E02_0057_00002_01_0001</vt:lpstr>
      <vt:lpstr>rap.fact.id.IXF3321000E02_0057_00006_01_0001</vt:lpstr>
      <vt:lpstr>rap.fact.id.IXF3321000E02_0124_00002_02_0001</vt:lpstr>
      <vt:lpstr>rap.fact.id.IXF3321000E02_0124_00006_02_0001</vt:lpstr>
      <vt:lpstr>rap.fact.id.IXF3321000E02_0125_00002_02_0001</vt:lpstr>
      <vt:lpstr>rap.fact.id.IXF3321000E02_0125_00006_02_0001</vt:lpstr>
      <vt:lpstr>rap.fact.id.IXF3321000E02_0152_00002_01_0001</vt:lpstr>
      <vt:lpstr>rap.fact.id.IXF3321000E02_0152_00006_01_0001</vt:lpstr>
      <vt:lpstr>rap.fact.id.IXF3321000E02_0153_00002_01_0001</vt:lpstr>
      <vt:lpstr>rap.fact.id.IXF3321000E02_0153_00006_01_0001</vt:lpstr>
      <vt:lpstr>rap.fact.id.IXF3321000E02_0162_00002_01_0001</vt:lpstr>
      <vt:lpstr>rap.fact.id.IXF3321000E02_0162_00006_01_0001</vt:lpstr>
      <vt:lpstr>rap.fact.id.IXF3321000E02_0163_00002_01_0001</vt:lpstr>
      <vt:lpstr>rap.fact.id.IXF3321000E02_0163_00006_01_0001</vt:lpstr>
      <vt:lpstr>rap.fact.id.IXF3321000E02_0164_00002_01_0001</vt:lpstr>
      <vt:lpstr>rap.fact.id.IXF3321000E02_0164_00006_01_0001</vt:lpstr>
      <vt:lpstr>rap.fact.id.IXF3321000E02_0166_00002_01_0001</vt:lpstr>
      <vt:lpstr>rap.fact.id.IXF3321000E02_0166_00006_01_0001</vt:lpstr>
      <vt:lpstr>rap.fact.id.IXF3321000E02_0168_00002_01_0001</vt:lpstr>
      <vt:lpstr>rap.fact.id.IXF3321000E02_0168_00006_01_0001</vt:lpstr>
      <vt:lpstr>rap.fact.id.IXF3321000E02_0169_00002_01_0001</vt:lpstr>
      <vt:lpstr>rap.fact.id.IXF3321000E02_0169_00006_01_0001</vt:lpstr>
      <vt:lpstr>rap.fact.id.IXF3321000E02_0171_00002_01_0001</vt:lpstr>
      <vt:lpstr>rap.fact.id.IXF3321000E02_0171_00006_01_0001</vt:lpstr>
      <vt:lpstr>rap.fact.id.IXF3321000E02_0281_00002_01_0001</vt:lpstr>
      <vt:lpstr>rap.fact.id.IXF3321000E02_0281_00006_01_0001</vt:lpstr>
      <vt:lpstr>rap.fact.id.IXF3321000E02_0283_00002_01_0001</vt:lpstr>
      <vt:lpstr>rap.fact.id.IXF3321000E02_0283_00006_01_0001</vt:lpstr>
      <vt:lpstr>rap.fact.id.IXF3321000E02_0293_00002_01_0001</vt:lpstr>
      <vt:lpstr>rap.fact.id.IXF3321000E02_0293_00006_01_0001</vt:lpstr>
      <vt:lpstr>rap.fact.id.IXF3321000E02_0294_00002_01_0001</vt:lpstr>
      <vt:lpstr>rap.fact.id.IXF3321000E02_0294_00006_01_0001</vt:lpstr>
      <vt:lpstr>rap.fact.id.IXF3321000E02_0298_00002_01_0001</vt:lpstr>
      <vt:lpstr>rap.fact.id.IXF3321000E02_0298_00006_01_0001</vt:lpstr>
      <vt:lpstr>rap.fact.id.IXF3321000E02_0300_00002_01_0001</vt:lpstr>
      <vt:lpstr>rap.fact.id.IXF3321000E02_0300_00006_01_0001</vt:lpstr>
      <vt:lpstr>rap.fact.id.IXF3321000E02_0302_00002_01_0001</vt:lpstr>
      <vt:lpstr>rap.fact.id.IXF3321000E02_0302_00006_01_0001</vt:lpstr>
      <vt:lpstr>rap.fact.id.IXF3321000E02_0311_00002_01_0001</vt:lpstr>
      <vt:lpstr>rap.fact.id.IXF3321000E02_0311_00006_01_0001</vt:lpstr>
      <vt:lpstr>rap.fact.id.IXF3321000E02_0313_00002_01_0001</vt:lpstr>
      <vt:lpstr>rap.fact.id.IXF3321000E02_0313_00006_01_0001</vt:lpstr>
      <vt:lpstr>rap.fact.id.IXF3321000E02_0314_00002_01_0001</vt:lpstr>
      <vt:lpstr>rap.fact.id.IXF3321000E02_0314_00006_01_0001</vt:lpstr>
      <vt:lpstr>rap.fact.id.IXF3321000E02_0447_00002_01_0001</vt:lpstr>
      <vt:lpstr>rap.fact.id.IXF3321000E02_0447_00006_01_0001</vt:lpstr>
      <vt:lpstr>rap.fact.id.IXF3321000E02_0449_00002_01_0001</vt:lpstr>
      <vt:lpstr>rap.fact.id.IXF3321000E02_0449_00006_01_0001</vt:lpstr>
      <vt:lpstr>rap.fact.id.IXF3321000E02_0450_00002_01_0001</vt:lpstr>
      <vt:lpstr>rap.fact.id.IXF3321000E02_0450_00006_01_0001</vt:lpstr>
      <vt:lpstr>rap.fact.id.IXF3321000E02_0451_00002_01_0001</vt:lpstr>
      <vt:lpstr>rap.fact.id.IXF3321000E02_0451_00006_01_0001</vt:lpstr>
      <vt:lpstr>rap.fact.id.IXF3321000E02_0452_00002_01_0001</vt:lpstr>
      <vt:lpstr>rap.fact.id.IXF3321000E02_0452_00006_01_0001</vt:lpstr>
      <vt:lpstr>rap.fact.id.IXF3321000E02_0453_00002_01_0001</vt:lpstr>
      <vt:lpstr>rap.fact.id.IXF3321000E02_0453_00006_01_0001</vt:lpstr>
      <vt:lpstr>rap.fact.id.IXF3321000E02_0478_00002_01_0001</vt:lpstr>
      <vt:lpstr>rap.fact.id.IXF3321000E02_0478_00006_01_0001</vt:lpstr>
      <vt:lpstr>rap.fact.id.IXF3321000E02_0480_00002_01_0001</vt:lpstr>
      <vt:lpstr>rap.fact.id.IXF3321000E02_0480_00006_01_0001</vt:lpstr>
      <vt:lpstr>rap.fact.id.IXF3321000E02_0482_00002_01_0001</vt:lpstr>
      <vt:lpstr>rap.fact.id.IXF3321000E02_0482_00006_01_0001</vt:lpstr>
      <vt:lpstr>rap.fact.id.IXF3321000E02_0489_00002_01_0001</vt:lpstr>
      <vt:lpstr>rap.fact.id.IXF3321000E02_0489_00006_01_0001</vt:lpstr>
      <vt:lpstr>rap.fact.id.IXF3321000E02_0491_00002_01_0001</vt:lpstr>
      <vt:lpstr>rap.fact.id.IXF3321000E02_0491_00006_01_0001</vt:lpstr>
      <vt:lpstr>rap.fact.id.IXF3321000E02_0495_00002_01_0001</vt:lpstr>
      <vt:lpstr>rap.fact.id.IXF3321000E02_0495_00006_01_0001</vt:lpstr>
      <vt:lpstr>rap.fact.id.IXF3321000E02_0497_00002_01_0001</vt:lpstr>
      <vt:lpstr>rap.fact.id.IXF3321000E02_0497_00006_01_0001</vt:lpstr>
      <vt:lpstr>rap.fact.id.IXF3321000E02_0498_00002_01_0001</vt:lpstr>
      <vt:lpstr>rap.fact.id.IXF3321000E02_0498_00006_01_0001</vt:lpstr>
      <vt:lpstr>rap.fact.id.IXF3321000E02_0499_00002_01_0001</vt:lpstr>
      <vt:lpstr>rap.fact.id.IXF3321000E02_0499_00006_01_0001</vt:lpstr>
      <vt:lpstr>rap.fact.id.IXF3321000E02_0510_00002_01_0001</vt:lpstr>
      <vt:lpstr>rap.fact.id.IXF3321000E02_0510_00006_01_0001</vt:lpstr>
      <vt:lpstr>rap.fact.id.IXF3321000E02_0511_00002_01_0001</vt:lpstr>
      <vt:lpstr>rap.fact.id.IXF3321000E02_0511_00006_01_0001</vt:lpstr>
      <vt:lpstr>rap.fact.id.IXF3321000E02_0741_00002_01_0001</vt:lpstr>
      <vt:lpstr>rap.fact.id.IXF3321000E02_0741_00006_01_0001</vt:lpstr>
      <vt:lpstr>rap.fact.id.IXF3321000E02_0812_00002_01_0001</vt:lpstr>
      <vt:lpstr>rap.fact.id.IXF3321000E02_0812_00006_01_0001</vt:lpstr>
      <vt:lpstr>rap.fact.id.IXF3322000E02_0017_00002_01_0001</vt:lpstr>
      <vt:lpstr>rap.fact.id.IXF3322000E02_0017_00006_01_0001</vt:lpstr>
      <vt:lpstr>rap.fact.id.IXF3322000E02_0030_00002_02_0001</vt:lpstr>
      <vt:lpstr>rap.fact.id.IXF3322000E02_0030_00006_02_0001</vt:lpstr>
      <vt:lpstr>rap.fact.id.IXF3322000E02_0031_00002_02_0001</vt:lpstr>
      <vt:lpstr>rap.fact.id.IXF3322000E02_0031_00006_02_0001</vt:lpstr>
      <vt:lpstr>rap.fact.id.IXF3322000E02_0034_00002_01_0001</vt:lpstr>
      <vt:lpstr>rap.fact.id.IXF3322000E02_0034_00006_01_0001</vt:lpstr>
      <vt:lpstr>rap.fact.id.IXF3322000E02_0050_00002_01_0001</vt:lpstr>
      <vt:lpstr>rap.fact.id.IXF3322000E02_0050_00006_01_0001</vt:lpstr>
      <vt:lpstr>rap.fact.id.IXF3322000E02_0051_00002_01_0001</vt:lpstr>
      <vt:lpstr>rap.fact.id.IXF3322000E02_0051_00006_01_0001</vt:lpstr>
      <vt:lpstr>rap.fact.id.IXF3322000E02_0052_00002_01_0001</vt:lpstr>
      <vt:lpstr>rap.fact.id.IXF3322000E02_0052_00006_01_0001</vt:lpstr>
      <vt:lpstr>rap.fact.id.IXF3322000E02_0053_00002_01_0001</vt:lpstr>
      <vt:lpstr>rap.fact.id.IXF3322000E02_0053_00006_01_0001</vt:lpstr>
      <vt:lpstr>rap.fact.id.IXF3322000E02_0121_00002_01_0001</vt:lpstr>
      <vt:lpstr>rap.fact.id.IXF3322000E02_0121_00006_01_0001</vt:lpstr>
      <vt:lpstr>rap.fact.id.IXF3322000E02_0124_00002_02_0001</vt:lpstr>
      <vt:lpstr>rap.fact.id.IXF3322000E02_0124_00006_02_0001</vt:lpstr>
      <vt:lpstr>rap.fact.id.IXF3322000E02_0125_00002_02_0001</vt:lpstr>
      <vt:lpstr>rap.fact.id.IXF3322000E02_0125_00006_02_0001</vt:lpstr>
      <vt:lpstr>rap.fact.id.IXF3322000E02_0141_00002_01_0001</vt:lpstr>
      <vt:lpstr>rap.fact.id.IXF3322000E02_0141_00006_01_0001</vt:lpstr>
      <vt:lpstr>rap.fact.id.IXF3322000E02_0150_00002_01_0001</vt:lpstr>
      <vt:lpstr>rap.fact.id.IXF3322000E02_0150_00006_01_0001</vt:lpstr>
      <vt:lpstr>rap.fact.id.IXF3322000E02_0152_00002_01_0001</vt:lpstr>
      <vt:lpstr>rap.fact.id.IXF3322000E02_0152_00006_01_0001</vt:lpstr>
      <vt:lpstr>rap.fact.id.IXF3322000E02_0153_00002_01_0001</vt:lpstr>
      <vt:lpstr>rap.fact.id.IXF3322000E02_0153_00006_01_0001</vt:lpstr>
      <vt:lpstr>rap.fact.id.IXF3322000E02_0159_00002_01_0001</vt:lpstr>
      <vt:lpstr>rap.fact.id.IXF3322000E02_0159_00006_01_0001</vt:lpstr>
      <vt:lpstr>rap.fact.id.IXF3322000E02_0162_00002_01_0001</vt:lpstr>
      <vt:lpstr>rap.fact.id.IXF3322000E02_0162_00006_01_0001</vt:lpstr>
      <vt:lpstr>rap.fact.id.IXF3322000E02_0166_00002_01_0001</vt:lpstr>
      <vt:lpstr>rap.fact.id.IXF3322000E02_0166_00006_01_0001</vt:lpstr>
      <vt:lpstr>rap.fact.id.IXF3322000E02_0168_00002_01_0001</vt:lpstr>
      <vt:lpstr>rap.fact.id.IXF3322000E02_0168_00006_01_0001</vt:lpstr>
      <vt:lpstr>rap.fact.id.IXF3322000E02_0172_00002_01_0001</vt:lpstr>
      <vt:lpstr>rap.fact.id.IXF3322000E02_0172_00006_01_0001</vt:lpstr>
      <vt:lpstr>rap.fact.id.IXF3322000E02_0201_00002_01_0001</vt:lpstr>
      <vt:lpstr>rap.fact.id.IXF3322000E02_0201_00006_01_0001</vt:lpstr>
      <vt:lpstr>rap.fact.id.IXF3322000E02_0232_00002_01_0001</vt:lpstr>
      <vt:lpstr>rap.fact.id.IXF3322000E02_0232_00006_01_0001</vt:lpstr>
      <vt:lpstr>rap.fact.id.IXF3322000E02_0240_00002_01_0001</vt:lpstr>
      <vt:lpstr>rap.fact.id.IXF3322000E02_0240_00006_01_0001</vt:lpstr>
      <vt:lpstr>rap.fact.id.IXF3322000E02_0281_00002_01_0001</vt:lpstr>
      <vt:lpstr>rap.fact.id.IXF3322000E02_0281_00006_01_0001</vt:lpstr>
      <vt:lpstr>rap.fact.id.IXF3322000E02_0283_00002_01_0001</vt:lpstr>
      <vt:lpstr>rap.fact.id.IXF3322000E02_0283_00006_01_0001</vt:lpstr>
      <vt:lpstr>rap.fact.id.IXF3322000E02_0293_00002_01_0001</vt:lpstr>
      <vt:lpstr>rap.fact.id.IXF3322000E02_0293_00006_01_0001</vt:lpstr>
      <vt:lpstr>rap.fact.id.IXF3322000E02_0294_00002_01_0001</vt:lpstr>
      <vt:lpstr>rap.fact.id.IXF3322000E02_0294_00006_01_0001</vt:lpstr>
      <vt:lpstr>rap.fact.id.IXF3322000E02_0298_00002_01_0001</vt:lpstr>
      <vt:lpstr>rap.fact.id.IXF3322000E02_0298_00006_01_0001</vt:lpstr>
      <vt:lpstr>rap.fact.id.IXF3322000E02_0300_00002_01_0001</vt:lpstr>
      <vt:lpstr>rap.fact.id.IXF3322000E02_0300_00006_01_0001</vt:lpstr>
      <vt:lpstr>rap.fact.id.IXF3322000E02_0302_00002_01_0001</vt:lpstr>
      <vt:lpstr>rap.fact.id.IXF3322000E02_0302_00006_01_0001</vt:lpstr>
      <vt:lpstr>rap.fact.id.IXF3322000E02_0311_00002_01_0001</vt:lpstr>
      <vt:lpstr>rap.fact.id.IXF3322000E02_0311_00006_01_0001</vt:lpstr>
      <vt:lpstr>rap.fact.id.IXF3322000E02_0313_00002_01_0001</vt:lpstr>
      <vt:lpstr>rap.fact.id.IXF3322000E02_0313_00006_01_0001</vt:lpstr>
      <vt:lpstr>rap.fact.id.IXF3322000E02_0314_00002_01_0001</vt:lpstr>
      <vt:lpstr>rap.fact.id.IXF3322000E02_0314_00006_01_0001</vt:lpstr>
      <vt:lpstr>rap.fact.id.IXF3322000E02_0330_00002_01_0001</vt:lpstr>
      <vt:lpstr>rap.fact.id.IXF3322000E02_0330_00006_01_0001</vt:lpstr>
      <vt:lpstr>rap.fact.id.IXF3322000E02_0447_00002_01_0001</vt:lpstr>
      <vt:lpstr>rap.fact.id.IXF3322000E02_0447_00006_01_0001</vt:lpstr>
      <vt:lpstr>rap.fact.id.IXF3322000E02_0449_00002_01_0001</vt:lpstr>
      <vt:lpstr>rap.fact.id.IXF3322000E02_0449_00006_01_0001</vt:lpstr>
      <vt:lpstr>rap.fact.id.IXF3322000E02_0450_00002_01_0001</vt:lpstr>
      <vt:lpstr>rap.fact.id.IXF3322000E02_0450_00006_01_0001</vt:lpstr>
      <vt:lpstr>rap.fact.id.IXF3322000E02_0451_00002_01_0001</vt:lpstr>
      <vt:lpstr>rap.fact.id.IXF3322000E02_0451_00006_01_0001</vt:lpstr>
      <vt:lpstr>rap.fact.id.IXF3322000E02_0452_00002_01_0001</vt:lpstr>
      <vt:lpstr>rap.fact.id.IXF3322000E02_0452_00006_01_0001</vt:lpstr>
      <vt:lpstr>rap.fact.id.IXF3322000E02_0453_00002_01_0001</vt:lpstr>
      <vt:lpstr>rap.fact.id.IXF3322000E02_0453_00006_01_0001</vt:lpstr>
      <vt:lpstr>rap.fact.id.IXF3322000E02_0478_00002_01_0001</vt:lpstr>
      <vt:lpstr>rap.fact.id.IXF3322000E02_0478_00006_01_0001</vt:lpstr>
      <vt:lpstr>rap.fact.id.IXF3322000E02_0480_00002_01_0001</vt:lpstr>
      <vt:lpstr>rap.fact.id.IXF3322000E02_0480_00006_01_0001</vt:lpstr>
      <vt:lpstr>rap.fact.id.IXF3322000E02_0482_00002_01_0001</vt:lpstr>
      <vt:lpstr>rap.fact.id.IXF3322000E02_0482_00006_01_0001</vt:lpstr>
      <vt:lpstr>rap.fact.id.IXF3322000E02_0489_00002_01_0001</vt:lpstr>
      <vt:lpstr>rap.fact.id.IXF3322000E02_0489_00006_01_0001</vt:lpstr>
      <vt:lpstr>rap.fact.id.IXF3322000E02_0495_00002_01_0001</vt:lpstr>
      <vt:lpstr>rap.fact.id.IXF3322000E02_0495_00006_01_0001</vt:lpstr>
      <vt:lpstr>rap.fact.id.IXF3322000E02_0497_00002_01_0001</vt:lpstr>
      <vt:lpstr>rap.fact.id.IXF3322000E02_0497_00006_01_0001</vt:lpstr>
      <vt:lpstr>rap.fact.id.IXF3322000E02_0498_00002_01_0001</vt:lpstr>
      <vt:lpstr>rap.fact.id.IXF3322000E02_0498_00006_01_0001</vt:lpstr>
      <vt:lpstr>rap.fact.id.IXF3322000E02_0499_00002_01_0001</vt:lpstr>
      <vt:lpstr>rap.fact.id.IXF3322000E02_0499_00006_01_0001</vt:lpstr>
      <vt:lpstr>rap.fact.id.IXF3322000E02_0510_00002_01_0001</vt:lpstr>
      <vt:lpstr>rap.fact.id.IXF3322000E02_0510_00006_01_0001</vt:lpstr>
      <vt:lpstr>rap.fact.id.IXF3322000E02_0511_00002_01_0001</vt:lpstr>
      <vt:lpstr>rap.fact.id.IXF3322000E02_0511_00006_01_0001</vt:lpstr>
      <vt:lpstr>rap.fact.id.IXF3322000E02_0513_00002_01_0001</vt:lpstr>
      <vt:lpstr>rap.fact.id.IXF3322000E02_0513_00006_01_0001</vt:lpstr>
      <vt:lpstr>rap.fact.id.IXF3322000E02_0514_00002_01_0001</vt:lpstr>
      <vt:lpstr>rap.fact.id.IXF3322000E02_0514_00006_01_0001</vt:lpstr>
      <vt:lpstr>rap.fact.id.IXF3322000E02_0516_00002_01_0001</vt:lpstr>
      <vt:lpstr>rap.fact.id.IXF3322000E02_0516_00006_01_0001</vt:lpstr>
      <vt:lpstr>rap.fact.id.IXF3322000E02_0517_00002_01_0001</vt:lpstr>
      <vt:lpstr>rap.fact.id.IXF3322000E02_0517_00006_01_0001</vt:lpstr>
      <vt:lpstr>rap.fact.id.IXF3322000E02_0522_00002_01_0001</vt:lpstr>
      <vt:lpstr>rap.fact.id.IXF3322000E02_0522_00006_01_0001</vt:lpstr>
      <vt:lpstr>rap.fact.id.IXF3322000E02_0539_00002_01_0001</vt:lpstr>
      <vt:lpstr>rap.fact.id.IXF3322000E02_0539_00006_01_0001</vt:lpstr>
      <vt:lpstr>rap.fact.id.IXF3322000E02_0741_00002_01_0001</vt:lpstr>
      <vt:lpstr>rap.fact.id.IXF3322000E02_0741_00006_01_0001</vt:lpstr>
      <vt:lpstr>rap.fact.id.IXF3322000E02_0812_00002_01_0001</vt:lpstr>
      <vt:lpstr>rap.fact.id.IXF3322000E02_0812_00006_01_0001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rap.fact.id.IXF3520000E02_0035_00002_01_0001</vt:lpstr>
      <vt:lpstr>rap.fact.id.IXF3520000E02_0035_00006_01_0001</vt:lpstr>
      <vt:lpstr>rap.fact.id.IXF3520000E02_0037_00001_01_0001</vt:lpstr>
      <vt:lpstr>rap.fact.id.IXF3520000E02_0037_00003_01_0001</vt:lpstr>
      <vt:lpstr>rap.fact.id.IXF3520000E02_0037_00004_01_0001</vt:lpstr>
      <vt:lpstr>rap.fact.id.IXF3520000E02_0037_00007_01_0001</vt:lpstr>
      <vt:lpstr>rap.fact.id.IXF3520000E02_0039_00002_01_0001</vt:lpstr>
      <vt:lpstr>rap.fact.id.IXF3520000E02_0039_00006_01_0001</vt:lpstr>
      <vt:lpstr>rap.fact.id.IXF3520000E02_0121_00002_01_0001</vt:lpstr>
      <vt:lpstr>rap.fact.id.IXF3520000E02_0121_00006_01_0001</vt:lpstr>
      <vt:lpstr>rap.fact.id.IXF3520000E02_0129_00002_01_0001</vt:lpstr>
      <vt:lpstr>rap.fact.id.IXF3520000E02_0129_00006_01_0001</vt:lpstr>
      <vt:lpstr>rap.fact.id.IXF3520000E02_0132_00002_01_0001</vt:lpstr>
      <vt:lpstr>rap.fact.id.IXF3520000E02_0132_00006_01_0001</vt:lpstr>
      <vt:lpstr>rap.fact.id.IXF3520000E02_0138_00002_01_0001</vt:lpstr>
      <vt:lpstr>rap.fact.id.IXF3520000E02_0138_00006_01_0001</vt:lpstr>
      <vt:lpstr>rap.fact.id.IXF3520000E02_0174_00002_01_0001</vt:lpstr>
      <vt:lpstr>rap.fact.id.IXF3520000E02_0174_00006_01_0001</vt:lpstr>
      <vt:lpstr>rap.fact.id.IXF3520000E02_0175_00002_01_0001</vt:lpstr>
      <vt:lpstr>rap.fact.id.IXF3520000E02_0175_00006_01_0001</vt:lpstr>
      <vt:lpstr>rap.fact.id.IXF3520000E02_0185_00002_01_0001</vt:lpstr>
      <vt:lpstr>rap.fact.id.IXF3520000E02_0185_00006_01_0001</vt:lpstr>
      <vt:lpstr>rap.fact.id.IXF3520000E02_0186_00002_01_0001</vt:lpstr>
      <vt:lpstr>rap.fact.id.IXF3520000E02_0186_00006_01_0001</vt:lpstr>
      <vt:lpstr>rap.fact.id.IXF3520000E02_0188_00002_01_0001</vt:lpstr>
      <vt:lpstr>rap.fact.id.IXF3520000E02_0188_00006_01_0001</vt:lpstr>
      <vt:lpstr>rap.fact.id.IXF3520000E02_0189_00002_01_0001</vt:lpstr>
      <vt:lpstr>rap.fact.id.IXF3520000E02_0189_00006_01_0001</vt:lpstr>
      <vt:lpstr>rap.fact.id.IXF3520000E02_0235_00002_01_0001</vt:lpstr>
      <vt:lpstr>rap.fact.id.IXF3520000E02_0235_00006_01_0001</vt:lpstr>
      <vt:lpstr>rap.fact.id.IXF3520000E02_0236_00002_01_0001</vt:lpstr>
      <vt:lpstr>rap.fact.id.IXF3520000E02_0236_00006_01_0001</vt:lpstr>
      <vt:lpstr>rap.fact.id.IXF3520000E02_0237_00002_01_0001</vt:lpstr>
      <vt:lpstr>rap.fact.id.IXF3520000E02_0237_00006_01_0001</vt:lpstr>
      <vt:lpstr>rap.fact.id.IXF3520000E02_0239_00002_01_0001</vt:lpstr>
      <vt:lpstr>rap.fact.id.IXF3520000E02_0239_00006_01_0001</vt:lpstr>
      <vt:lpstr>rap.fact.id.IXF3520000E02_0286_00002_01_0001</vt:lpstr>
      <vt:lpstr>rap.fact.id.IXF3520000E02_0286_00006_01_0001</vt:lpstr>
      <vt:lpstr>rap.fact.id.IXF3520000E02_0287_00002_01_0001</vt:lpstr>
      <vt:lpstr>rap.fact.id.IXF3520000E02_0287_00006_01_0001</vt:lpstr>
      <vt:lpstr>rap.fact.id.IXF3520000E02_0334_00002_01_0001</vt:lpstr>
      <vt:lpstr>rap.fact.id.IXF3520000E02_0334_00006_01_0001</vt:lpstr>
      <vt:lpstr>rap.fact.id.IXF3520000E02_0335_00002_01_0001</vt:lpstr>
      <vt:lpstr>rap.fact.id.IXF3520000E02_0335_00006_01_0001</vt:lpstr>
      <vt:lpstr>rap.fact.id.IXF3520000E02_0336_00002_01_0001</vt:lpstr>
      <vt:lpstr>rap.fact.id.IXF3520000E02_0336_00006_01_0001</vt:lpstr>
      <vt:lpstr>rap.fact.id.IXF3520000E02_0337_00002_01_0001</vt:lpstr>
      <vt:lpstr>rap.fact.id.IXF3520000E02_0337_00006_01_0001</vt:lpstr>
      <vt:lpstr>rap.fact.id.IXF3520000E02_0338_00002_01_0001</vt:lpstr>
      <vt:lpstr>rap.fact.id.IXF3520000E02_0338_00006_01_0001</vt:lpstr>
      <vt:lpstr>rap.fact.id.IXF3520000E02_0339_00002_01_0001</vt:lpstr>
      <vt:lpstr>rap.fact.id.IXF3520000E02_0339_00006_01_0001</vt:lpstr>
      <vt:lpstr>rap.fact.id.IXF3520000E02_0340_00002_01_0001</vt:lpstr>
      <vt:lpstr>rap.fact.id.IXF3520000E02_0340_00006_01_0001</vt:lpstr>
      <vt:lpstr>rap.fact.id.IXF3520000E02_0341_00002_01_0001</vt:lpstr>
      <vt:lpstr>rap.fact.id.IXF3520000E02_0341_00006_01_0001</vt:lpstr>
      <vt:lpstr>rap.fact.id.IXF3520000E02_0342_00002_01_0001</vt:lpstr>
      <vt:lpstr>rap.fact.id.IXF3520000E02_0342_00006_01_0001</vt:lpstr>
      <vt:lpstr>rap.fact.id.IXF3520000E02_0343_00002_01_0001</vt:lpstr>
      <vt:lpstr>rap.fact.id.IXF3520000E02_0343_00006_01_0001</vt:lpstr>
      <vt:lpstr>rap.fact.id.IXF3520000E02_0344_00002_01_0001</vt:lpstr>
      <vt:lpstr>rap.fact.id.IXF3520000E02_0344_00006_01_0001</vt:lpstr>
      <vt:lpstr>rap.fact.id.IXF3520000E02_0345_00002_01_0001</vt:lpstr>
      <vt:lpstr>rap.fact.id.IXF3520000E02_0345_00006_01_0001</vt:lpstr>
      <vt:lpstr>rap.fact.id.IXF3520000E02_0346_00002_01_0001</vt:lpstr>
      <vt:lpstr>rap.fact.id.IXF3520000E02_0346_00006_01_0001</vt:lpstr>
      <vt:lpstr>rap.fact.id.IXF3520000E02_0347_00002_01_0001</vt:lpstr>
      <vt:lpstr>rap.fact.id.IXF3520000E02_0347_00006_01_0001</vt:lpstr>
      <vt:lpstr>rap.fact.id.IXF3520000E02_0348_00002_01_0001</vt:lpstr>
      <vt:lpstr>rap.fact.id.IXF3520000E02_0348_00006_01_0001</vt:lpstr>
      <vt:lpstr>rap.fact.id.IXF3520000E02_0349_00002_01_0001</vt:lpstr>
      <vt:lpstr>rap.fact.id.IXF3520000E02_0349_00006_01_0001</vt:lpstr>
      <vt:lpstr>rap.fact.id.IXF3520000E02_0350_00002_01_0001</vt:lpstr>
      <vt:lpstr>rap.fact.id.IXF3520000E02_0350_00006_01_0001</vt:lpstr>
      <vt:lpstr>rap.fact.id.IXF3520000E02_0351_00002_01_0001</vt:lpstr>
      <vt:lpstr>rap.fact.id.IXF3520000E02_0351_00006_01_0001</vt:lpstr>
      <vt:lpstr>rap.fact.id.IXF3520000E02_0352_00002_01_0001</vt:lpstr>
      <vt:lpstr>rap.fact.id.IXF3520000E02_0352_00006_01_0001</vt:lpstr>
      <vt:lpstr>rap.fact.id.IXF3520000E02_0353_00002_01_0001</vt:lpstr>
      <vt:lpstr>rap.fact.id.IXF3520000E02_0353_00006_01_0001</vt:lpstr>
      <vt:lpstr>rap.fact.id.IXF3520000E02_0354_00002_01_0001</vt:lpstr>
      <vt:lpstr>rap.fact.id.IXF3520000E02_0354_00006_01_0001</vt:lpstr>
      <vt:lpstr>rap.fact.id.IXF3520000E02_0355_00002_01_0001</vt:lpstr>
      <vt:lpstr>rap.fact.id.IXF3520000E02_0355_00006_01_0001</vt:lpstr>
      <vt:lpstr>rap.fact.id.IXF3520000E02_0356_00002_01_0001</vt:lpstr>
      <vt:lpstr>rap.fact.id.IXF3520000E02_0356_00006_01_0001</vt:lpstr>
      <vt:lpstr>rap.fact.id.IXF3520000E02_0358_00002_01_0001</vt:lpstr>
      <vt:lpstr>rap.fact.id.IXF3520000E02_0358_00006_01_0001</vt:lpstr>
      <vt:lpstr>rap.fact.id.IXF3520000E02_0364_00002_01_0001</vt:lpstr>
      <vt:lpstr>rap.fact.id.IXF3520000E02_0364_00006_01_0001</vt:lpstr>
      <vt:lpstr>rap.fact.id.IXF3520000E02_0365_00002_01_0001</vt:lpstr>
      <vt:lpstr>rap.fact.id.IXF3520000E02_0365_00006_01_0001</vt:lpstr>
      <vt:lpstr>rap.fact.id.IXF3520000E02_0366_00002_01_0001</vt:lpstr>
      <vt:lpstr>rap.fact.id.IXF3520000E02_0366_00006_01_0001</vt:lpstr>
      <vt:lpstr>rap.fact.id.IXF3520000E02_0367_00002_01_0001</vt:lpstr>
      <vt:lpstr>rap.fact.id.IXF3520000E02_0367_00006_01_0001</vt:lpstr>
      <vt:lpstr>rap.fact.id.IXF3520000E02_0368_00002_01_0001</vt:lpstr>
      <vt:lpstr>rap.fact.id.IXF3520000E02_0368_00006_01_0001</vt:lpstr>
      <vt:lpstr>rap.fact.id.IXF3520000E02_0369_00002_01_0001</vt:lpstr>
      <vt:lpstr>rap.fact.id.IXF3520000E02_0369_00006_01_0001</vt:lpstr>
      <vt:lpstr>rap.fact.id.IXF3520000E02_0370_00002_01_0001</vt:lpstr>
      <vt:lpstr>rap.fact.id.IXF3520000E02_0370_00006_01_0001</vt:lpstr>
      <vt:lpstr>rap.fact.id.IXF3520000E02_0371_00002_01_0001</vt:lpstr>
      <vt:lpstr>rap.fact.id.IXF3520000E02_0371_00006_01_0001</vt:lpstr>
      <vt:lpstr>rap.fact.id.IXF3520000E02_0372_00002_01_0001</vt:lpstr>
      <vt:lpstr>rap.fact.id.IXF3520000E02_0372_00006_01_0001</vt:lpstr>
      <vt:lpstr>rap.fact.id.IXF3520000E02_0373_00002_01_0001</vt:lpstr>
      <vt:lpstr>rap.fact.id.IXF3520000E02_0373_00006_01_0001</vt:lpstr>
      <vt:lpstr>rap.fact.id.IXF3520000E02_0374_00002_01_0001</vt:lpstr>
      <vt:lpstr>rap.fact.id.IXF3520000E02_0374_00006_01_0001</vt:lpstr>
      <vt:lpstr>rap.fact.id.IXF3520000E02_0375_00002_01_0001</vt:lpstr>
      <vt:lpstr>rap.fact.id.IXF3520000E02_0375_00006_01_0001</vt:lpstr>
      <vt:lpstr>rap.fact.id.IXF3520000E02_0376_00002_01_0001</vt:lpstr>
      <vt:lpstr>rap.fact.id.IXF3520000E02_0376_00006_01_0001</vt:lpstr>
      <vt:lpstr>rap.fact.id.IXF3520000E02_0377_00002_01_0001</vt:lpstr>
      <vt:lpstr>rap.fact.id.IXF3520000E02_0377_00006_01_0001</vt:lpstr>
      <vt:lpstr>rap.fact.id.IXF3520000E02_0378_00002_01_0001</vt:lpstr>
      <vt:lpstr>rap.fact.id.IXF3520000E02_0378_00006_01_0001</vt:lpstr>
      <vt:lpstr>rap.fact.id.IXF3520000E02_0379_00002_01_0001</vt:lpstr>
      <vt:lpstr>rap.fact.id.IXF3520000E02_0379_00006_01_0001</vt:lpstr>
      <vt:lpstr>rap.fact.id.IXF3520000E02_0380_00002_01_0001</vt:lpstr>
      <vt:lpstr>rap.fact.id.IXF3520000E02_0380_00006_01_0001</vt:lpstr>
      <vt:lpstr>rap.fact.id.IXF3520000E02_0381_00002_01_0001</vt:lpstr>
      <vt:lpstr>rap.fact.id.IXF3520000E02_0381_00006_01_0001</vt:lpstr>
      <vt:lpstr>rap.fact.id.IXF3520000E02_0382_00002_01_0001</vt:lpstr>
      <vt:lpstr>rap.fact.id.IXF3520000E02_0382_00006_01_0001</vt:lpstr>
      <vt:lpstr>rap.fact.id.IXF3520000E02_0383_00002_01_0001</vt:lpstr>
      <vt:lpstr>rap.fact.id.IXF3520000E02_0383_00006_01_0001</vt:lpstr>
      <vt:lpstr>rap.fact.id.IXF3520000E02_0384_00002_01_0001</vt:lpstr>
      <vt:lpstr>rap.fact.id.IXF3520000E02_0384_00006_01_0001</vt:lpstr>
      <vt:lpstr>rap.fact.id.IXF3520000E02_0385_00002_01_0001</vt:lpstr>
      <vt:lpstr>rap.fact.id.IXF3520000E02_0385_00006_01_0001</vt:lpstr>
      <vt:lpstr>rap.fact.id.IXF3520000E02_0386_00002_01_0001</vt:lpstr>
      <vt:lpstr>rap.fact.id.IXF3520000E02_0386_00006_01_0001</vt:lpstr>
      <vt:lpstr>rap.fact.id.IXF3520000E02_0387_00002_01_0001</vt:lpstr>
      <vt:lpstr>rap.fact.id.IXF3520000E02_0387_00006_01_0001</vt:lpstr>
      <vt:lpstr>rap.fact.id.IXF3520000E02_0388_00002_01_0001</vt:lpstr>
      <vt:lpstr>rap.fact.id.IXF3520000E02_0388_00006_01_0001</vt:lpstr>
      <vt:lpstr>rap.fact.id.IXF3520000E02_0391_00002_01_0001</vt:lpstr>
      <vt:lpstr>rap.fact.id.IXF3520000E02_0391_00006_01_0001</vt:lpstr>
      <vt:lpstr>rap.fact.id.IXF3520000E02_0401_00002_01_0001</vt:lpstr>
      <vt:lpstr>rap.fact.id.IXF3520000E02_0401_00006_01_0001</vt:lpstr>
      <vt:lpstr>rap.fact.id.IXF3520000E02_0402_00002_01_0001</vt:lpstr>
      <vt:lpstr>rap.fact.id.IXF3520000E02_0402_00006_01_0001</vt:lpstr>
      <vt:lpstr>rap.fact.id.IXF3520000E02_0403_00002_01_0001</vt:lpstr>
      <vt:lpstr>rap.fact.id.IXF3520000E02_0403_00006_01_0001</vt:lpstr>
      <vt:lpstr>rap.fact.id.IXF3520000E02_0404_00002_01_0001</vt:lpstr>
      <vt:lpstr>rap.fact.id.IXF3520000E02_0404_00006_01_0001</vt:lpstr>
      <vt:lpstr>rap.fact.id.IXF3520000E02_0405_00002_01_0001</vt:lpstr>
      <vt:lpstr>rap.fact.id.IXF3520000E02_0405_00006_01_0001</vt:lpstr>
      <vt:lpstr>rap.fact.id.IXF3520000E02_0406_00002_01_0001</vt:lpstr>
      <vt:lpstr>rap.fact.id.IXF3520000E02_0406_00006_01_0001</vt:lpstr>
      <vt:lpstr>rap.fact.id.IXF3520000E02_0407_00002_01_0001</vt:lpstr>
      <vt:lpstr>rap.fact.id.IXF3520000E02_0407_00006_01_0001</vt:lpstr>
      <vt:lpstr>rap.fact.id.IXF3520000E02_0408_00002_01_0001</vt:lpstr>
      <vt:lpstr>rap.fact.id.IXF3520000E02_0408_00006_01_0001</vt:lpstr>
      <vt:lpstr>rap.fact.id.IXF3520000E02_0409_00002_01_0001</vt:lpstr>
      <vt:lpstr>rap.fact.id.IXF3520000E02_0409_00006_01_0001</vt:lpstr>
      <vt:lpstr>rap.fact.id.IXF3520000E02_0410_00002_01_0001</vt:lpstr>
      <vt:lpstr>rap.fact.id.IXF3520000E02_0410_00006_01_0001</vt:lpstr>
      <vt:lpstr>rap.fact.id.IXF3520000E02_0411_00002_01_0001</vt:lpstr>
      <vt:lpstr>rap.fact.id.IXF3520000E02_0411_00006_01_0001</vt:lpstr>
      <vt:lpstr>rap.fact.id.IXF3520000E02_0412_00002_01_0001</vt:lpstr>
      <vt:lpstr>rap.fact.id.IXF3520000E02_0412_00006_01_0001</vt:lpstr>
      <vt:lpstr>rap.fact.id.IXF3520000E02_0413_00002_01_0001</vt:lpstr>
      <vt:lpstr>rap.fact.id.IXF3520000E02_0413_00006_01_0001</vt:lpstr>
      <vt:lpstr>rap.fact.id.IXF3520000E02_0414_00002_01_0001</vt:lpstr>
      <vt:lpstr>rap.fact.id.IXF3520000E02_0414_00006_01_0001</vt:lpstr>
      <vt:lpstr>rap.fact.id.IXF3520000E02_0415_00002_01_0001</vt:lpstr>
      <vt:lpstr>rap.fact.id.IXF3520000E02_0415_00006_01_0001</vt:lpstr>
      <vt:lpstr>rap.fact.id.IXF3520000E02_0416_00002_01_0001</vt:lpstr>
      <vt:lpstr>rap.fact.id.IXF3520000E02_0416_00006_01_0001</vt:lpstr>
      <vt:lpstr>rap.fact.id.IXF3520000E02_0417_00002_01_0001</vt:lpstr>
      <vt:lpstr>rap.fact.id.IXF3520000E02_0417_00006_01_0001</vt:lpstr>
      <vt:lpstr>rap.fact.id.IXF3520000E02_0418_00002_01_0001</vt:lpstr>
      <vt:lpstr>rap.fact.id.IXF3520000E02_0418_00006_01_0001</vt:lpstr>
      <vt:lpstr>rap.fact.id.IXF3520000E02_0419_00002_01_0001</vt:lpstr>
      <vt:lpstr>rap.fact.id.IXF3520000E02_0419_00006_01_0001</vt:lpstr>
      <vt:lpstr>rap.fact.id.IXF3520000E02_0420_00002_01_0001</vt:lpstr>
      <vt:lpstr>rap.fact.id.IXF3520000E02_0420_00006_01_0001</vt:lpstr>
      <vt:lpstr>rap.fact.id.IXF3520000E02_0421_00002_01_0001</vt:lpstr>
      <vt:lpstr>rap.fact.id.IXF3520000E02_0421_00006_01_0001</vt:lpstr>
      <vt:lpstr>rap.fact.id.IXF3520000E02_0422_00002_01_0001</vt:lpstr>
      <vt:lpstr>rap.fact.id.IXF3520000E02_0422_00006_01_0001</vt:lpstr>
      <vt:lpstr>rap.fact.id.IXF3520000E02_0423_00002_01_0001</vt:lpstr>
      <vt:lpstr>rap.fact.id.IXF3520000E02_0423_00006_01_0001</vt:lpstr>
      <vt:lpstr>rap.fact.id.IXF3520000E02_0424_00002_01_0001</vt:lpstr>
      <vt:lpstr>rap.fact.id.IXF3520000E02_0424_00006_01_0001</vt:lpstr>
      <vt:lpstr>rap.fact.id.IXF3520000E02_0425_00002_01_0001</vt:lpstr>
      <vt:lpstr>rap.fact.id.IXF3520000E02_0425_00006_01_0001</vt:lpstr>
      <vt:lpstr>rap.fact.id.IXF3520000E02_0426_00002_01_0001</vt:lpstr>
      <vt:lpstr>rap.fact.id.IXF3520000E02_0426_00006_01_0001</vt:lpstr>
      <vt:lpstr>rap.fact.id.IXF3520000E02_0427_00002_01_0001</vt:lpstr>
      <vt:lpstr>rap.fact.id.IXF3520000E02_0427_00006_01_0001</vt:lpstr>
      <vt:lpstr>rap.fact.id.IXF3520000E02_0428_00002_01_0001</vt:lpstr>
      <vt:lpstr>rap.fact.id.IXF3520000E02_0428_00006_01_0001</vt:lpstr>
      <vt:lpstr>rap.fact.id.IXF3520000E02_0429_00002_01_0001</vt:lpstr>
      <vt:lpstr>rap.fact.id.IXF3520000E02_0429_00006_01_0001</vt:lpstr>
      <vt:lpstr>rap.fact.id.IXF3520000E02_0430_00002_01_0001</vt:lpstr>
      <vt:lpstr>rap.fact.id.IXF3520000E02_0430_00006_01_0001</vt:lpstr>
      <vt:lpstr>rap.fact.id.IXF3520000E02_0431_00002_01_0001</vt:lpstr>
      <vt:lpstr>rap.fact.id.IXF3520000E02_0431_00006_01_0001</vt:lpstr>
      <vt:lpstr>rap.fact.id.IXF3520000E02_0432_00002_01_0001</vt:lpstr>
      <vt:lpstr>rap.fact.id.IXF3520000E02_0432_00006_01_0001</vt:lpstr>
      <vt:lpstr>rap.fact.id.IXF3520000E02_0433_00002_01_0001</vt:lpstr>
      <vt:lpstr>rap.fact.id.IXF3520000E02_0433_00006_01_0001</vt:lpstr>
      <vt:lpstr>rap.fact.id.IXF3520000E02_0434_00002_01_0001</vt:lpstr>
      <vt:lpstr>rap.fact.id.IXF3520000E02_0434_00006_01_0001</vt:lpstr>
      <vt:lpstr>rap.fact.id.IXF3520000E02_0435_00002_01_0001</vt:lpstr>
      <vt:lpstr>rap.fact.id.IXF3520000E02_0435_00006_01_0001</vt:lpstr>
      <vt:lpstr>rap.fact.id.IXF3520000E02_0436_00002_01_0001</vt:lpstr>
      <vt:lpstr>rap.fact.id.IXF3520000E02_0436_00006_01_0001</vt:lpstr>
      <vt:lpstr>rap.fact.id.IXF3520000E02_0437_00002_01_0001</vt:lpstr>
      <vt:lpstr>rap.fact.id.IXF3520000E02_0437_00006_01_0001</vt:lpstr>
      <vt:lpstr>rap.fact.id.IXF3520000E02_0438_00002_01_0001</vt:lpstr>
      <vt:lpstr>rap.fact.id.IXF3520000E02_0438_00006_01_0001</vt:lpstr>
      <vt:lpstr>rap.fact.id.IXF3520000E02_0439_00002_01_0001</vt:lpstr>
      <vt:lpstr>rap.fact.id.IXF3520000E02_0439_00006_01_0001</vt:lpstr>
      <vt:lpstr>rap.fact.id.IXF3520000E02_0440_00002_01_0001</vt:lpstr>
      <vt:lpstr>rap.fact.id.IXF3520000E02_0440_00006_01_0001</vt:lpstr>
      <vt:lpstr>rap.fact.id.IXF3520000E02_0441_00002_01_0001</vt:lpstr>
      <vt:lpstr>rap.fact.id.IXF3520000E02_0441_00006_01_0001</vt:lpstr>
      <vt:lpstr>rap.fact.id.IXF3520000E02_0442_00002_01_0001</vt:lpstr>
      <vt:lpstr>rap.fact.id.IXF3520000E02_0442_00006_01_0001</vt:lpstr>
      <vt:lpstr>rap.fact.id.IXF3520000E02_0443_00002_01_0001</vt:lpstr>
      <vt:lpstr>rap.fact.id.IXF3520000E02_0443_00006_01_0001</vt:lpstr>
      <vt:lpstr>rap.fact.id.IXF3520000E02_0444_00002_01_0001</vt:lpstr>
      <vt:lpstr>rap.fact.id.IXF3520000E02_0444_00006_01_0001</vt:lpstr>
      <vt:lpstr>rap.fact.id.IXF3520000E02_0445_00002_01_0001</vt:lpstr>
      <vt:lpstr>rap.fact.id.IXF3520000E02_0445_00006_01_0001</vt:lpstr>
      <vt:lpstr>rap.fact.id.IXF3520000E02_0446_00002_01_0001</vt:lpstr>
      <vt:lpstr>rap.fact.id.IXF3520000E02_0446_00006_01_0001</vt:lpstr>
      <vt:lpstr>rap.fact.id.IXF3520000E02_0447_00002_01_0001</vt:lpstr>
      <vt:lpstr>rap.fact.id.IXF3520000E02_0447_00006_01_0001</vt:lpstr>
      <vt:lpstr>rap.fact.id.IXF3520000E02_0465_00002_01_0001</vt:lpstr>
      <vt:lpstr>rap.fact.id.IXF3520000E02_0465_00006_01_0001</vt:lpstr>
      <vt:lpstr>rap.fact.id.IXF3520000E02_0466_00002_01_0001</vt:lpstr>
      <vt:lpstr>rap.fact.id.IXF3520000E02_0466_00006_01_0001</vt:lpstr>
      <vt:lpstr>rap.fact.id.IXF3520000E02_0467_00002_01_0001</vt:lpstr>
      <vt:lpstr>rap.fact.id.IXF3520000E02_0467_00006_01_0001</vt:lpstr>
      <vt:lpstr>rap.fact.id.IXF3520000E02_0468_00002_01_0001</vt:lpstr>
      <vt:lpstr>rap.fact.id.IXF3520000E02_0468_00006_01_0001</vt:lpstr>
      <vt:lpstr>rap.fact.id.IXF3520000E02_0492_00002_01_0001</vt:lpstr>
      <vt:lpstr>rap.fact.id.IXF3520000E02_0492_00006_01_0001</vt:lpstr>
      <vt:lpstr>rap.fact.id.IXF3520000E02_0527_00001_01_0001</vt:lpstr>
      <vt:lpstr>rap.fact.id.IXF3520000E02_0527_00004_01_0001</vt:lpstr>
      <vt:lpstr>rap.fact.id.IXF3520000E02_0528_00002_01_0001</vt:lpstr>
      <vt:lpstr>rap.fact.id.IXF3520000E02_0528_00006_01_0001</vt:lpstr>
      <vt:lpstr>rap.fact.id.IXF3520000E02_0529_00002_01_0001</vt:lpstr>
      <vt:lpstr>rap.fact.id.IXF3520000E02_0529_00006_01_0001</vt:lpstr>
      <vt:lpstr>rap.fact.id.IXF3520000E02_0541_00002_01_0001</vt:lpstr>
      <vt:lpstr>rap.fact.id.IXF3520000E02_0541_00006_01_0001</vt:lpstr>
      <vt:lpstr>rap.fact.id.IXF3520000E02_0542_00002_01_0001</vt:lpstr>
      <vt:lpstr>rap.fact.id.IXF3520000E02_0542_00006_01_0001</vt:lpstr>
      <vt:lpstr>rap.fact.id.IXF3520000E02_0556_00002_01_0001</vt:lpstr>
      <vt:lpstr>rap.fact.id.IXF3520000E02_0556_00006_01_0001</vt:lpstr>
      <vt:lpstr>rap.fact.id.IXF3520000E02_0557_00002_01_0001</vt:lpstr>
      <vt:lpstr>rap.fact.id.IXF3520000E02_0557_00006_01_0001</vt:lpstr>
      <vt:lpstr>rap.fact.id.IXF3520000E02_0558_00002_01_0001</vt:lpstr>
      <vt:lpstr>rap.fact.id.IXF3520000E02_0558_00006_01_0001</vt:lpstr>
      <vt:lpstr>rap.fact.id.IXF3520000E02_0559_00002_01_0001</vt:lpstr>
      <vt:lpstr>rap.fact.id.IXF3520000E02_0559_00006_01_0001</vt:lpstr>
      <vt:lpstr>rap.fact.id.IXF3520000E02_0860_00002_01_0001</vt:lpstr>
      <vt:lpstr>rap.fact.id.IXF3520000E02_0860_00006_01_0001</vt:lpstr>
      <vt:lpstr>rap.fact.id.IXF3520000E02_0977_00002_01_0001</vt:lpstr>
      <vt:lpstr>rap.fact.id.IXF3520000E02_0977_00006_01_0001</vt:lpstr>
      <vt:lpstr>rap.fact.id.IXF3520000E02_1005_00002_01_0001</vt:lpstr>
      <vt:lpstr>rap.fact.id.IXF3520000E02_1005_00006_01_0001</vt:lpstr>
      <vt:lpstr>rap.fact.id.IXF3520000E02_1087_00002_01_0001</vt:lpstr>
      <vt:lpstr>rap.fact.id.IXF3520000E02_1087_00006_01_0001</vt:lpstr>
      <vt:lpstr>rap.fact.id.IXF3520000E02_1088_00002_01_0001</vt:lpstr>
      <vt:lpstr>rap.fact.id.IXF3520000E02_1088_00006_01_0001</vt:lpstr>
      <vt:lpstr>rap.fact.id.IXF3520000E02_1089_00002_01_0001</vt:lpstr>
      <vt:lpstr>rap.fact.id.IXF3520000E02_1089_00006_01_0001</vt:lpstr>
      <vt:lpstr>rap.fact.id.IXF3520000E02_1090_00002_01_0001</vt:lpstr>
      <vt:lpstr>rap.fact.id.IXF3520000E02_1090_00006_01_0001</vt:lpstr>
      <vt:lpstr>rap.fact.id.IXF3520000E02_1093_00002_01_0001</vt:lpstr>
      <vt:lpstr>rap.fact.id.IXF3520000E02_1093_00006_01_0001</vt:lpstr>
      <vt:lpstr>rap.fact.id.IXF3520000E02_1094_00002_01_0001</vt:lpstr>
      <vt:lpstr>rap.fact.id.IXF3520000E02_1094_00006_01_0001</vt:lpstr>
      <vt:lpstr>rap.fact.id.IXF3520000E02_1095_00002_01_0001</vt:lpstr>
      <vt:lpstr>rap.fact.id.IXF3520000E02_1095_00006_01_0001</vt:lpstr>
      <vt:lpstr>rap.fact.id.IXF3520000E02_1096_00002_01_0001</vt:lpstr>
      <vt:lpstr>rap.fact.id.IXF3520000E02_1096_00006_01_0001</vt:lpstr>
      <vt:lpstr>rap.fact.id.IXF3520000E02_1097_00002_01_0001</vt:lpstr>
      <vt:lpstr>rap.fact.id.IXF3520000E02_1097_00006_01_0001</vt:lpstr>
      <vt:lpstr>rap.fact.id.IXF3520000E02_1098_00002_01_0001</vt:lpstr>
      <vt:lpstr>rap.fact.id.IXF3520000E02_1098_00006_01_0001</vt:lpstr>
      <vt:lpstr>rap.fact.id.IXF3520000E02_1099_00002_01_0001</vt:lpstr>
      <vt:lpstr>rap.fact.id.IXF3520000E02_1099_00006_01_0001</vt:lpstr>
      <vt:lpstr>rap.fact.id.IXF3520000E02_1100_00002_01_0001</vt:lpstr>
      <vt:lpstr>rap.fact.id.IXF3520000E02_1100_00006_01_0001</vt:lpstr>
      <vt:lpstr>rap.fact.id.IXF3520000E02_1101_00002_01_0001</vt:lpstr>
      <vt:lpstr>rap.fact.id.IXF3520000E02_1101_00006_01_0001</vt:lpstr>
      <vt:lpstr>rap.fact.id.IXF3520000E02_1102_00002_01_0001</vt:lpstr>
      <vt:lpstr>rap.fact.id.IXF3520000E02_1102_00006_01_0001</vt:lpstr>
      <vt:lpstr>rap.fact.id.IXF3520000E02_1103_00002_01_0001</vt:lpstr>
      <vt:lpstr>rap.fact.id.IXF3520000E02_1103_00006_01_0001</vt:lpstr>
      <vt:lpstr>rap.fact.id.IXF3520000E02_1104_00002_01_0001</vt:lpstr>
      <vt:lpstr>rap.fact.id.IXF3520000E02_1104_00006_01_0001</vt:lpstr>
      <vt:lpstr>rap.fact.id.IXF3520000E02_1105_00002_01_0001</vt:lpstr>
      <vt:lpstr>rap.fact.id.IXF3520000E02_1105_00006_01_0001</vt:lpstr>
      <vt:lpstr>rap.fact.id.IXF3520000E02_1106_00002_01_0001</vt:lpstr>
      <vt:lpstr>rap.fact.id.IXF3520000E02_1106_00006_01_0001</vt:lpstr>
      <vt:lpstr>rap.fact.id.IXF3520000E02_1107_00002_01_0001</vt:lpstr>
      <vt:lpstr>rap.fact.id.IXF3520000E02_1107_00006_01_0001</vt:lpstr>
      <vt:lpstr>rap.fact.id.IXF3520000E02_1108_00002_01_0001</vt:lpstr>
      <vt:lpstr>rap.fact.id.IXF3520000E02_1108_00006_01_0001</vt:lpstr>
      <vt:lpstr>rap.fact.id.IXF3520000E02_1109_00002_01_0001</vt:lpstr>
      <vt:lpstr>rap.fact.id.IXF3520000E02_1109_00006_01_0001</vt:lpstr>
      <vt:lpstr>rap.fact.id.IXF3520000E02_1110_00002_01_0001</vt:lpstr>
      <vt:lpstr>rap.fact.id.IXF3520000E02_1110_00006_01_0001</vt:lpstr>
      <vt:lpstr>rap.fact.id.IXF3520000E02_1111_00002_01_0001</vt:lpstr>
      <vt:lpstr>rap.fact.id.IXF3520000E02_1111_00006_01_0001</vt:lpstr>
      <vt:lpstr>rap.fact.id.IXF3520000E02_1112_00002_01_0001</vt:lpstr>
      <vt:lpstr>rap.fact.id.IXF3520000E02_1112_00006_01_0001</vt:lpstr>
      <vt:lpstr>rap.fact.id.IXF3520000E02_1113_00002_01_0001</vt:lpstr>
      <vt:lpstr>rap.fact.id.IXF3520000E02_1113_00006_01_0001</vt:lpstr>
      <vt:lpstr>rap.fact.id.IXF3520000E02_1114_00002_01_0001</vt:lpstr>
      <vt:lpstr>rap.fact.id.IXF3520000E02_1114_00006_01_0001</vt:lpstr>
      <vt:lpstr>rap.fact.id.IXF3520000E02_1115_00002_01_0001</vt:lpstr>
      <vt:lpstr>rap.fact.id.IXF3520000E02_1115_00006_01_0001</vt:lpstr>
      <vt:lpstr>rap.fact.id.IXF3520000E02_1116_00002_01_0001</vt:lpstr>
      <vt:lpstr>rap.fact.id.IXF3520000E02_1116_00006_01_0001</vt:lpstr>
      <vt:lpstr>rap.fact.id.IXF3520000E02_1117_00002_01_0001</vt:lpstr>
      <vt:lpstr>rap.fact.id.IXF3520000E02_1117_00006_01_0001</vt:lpstr>
      <vt:lpstr>rap.fact.id.IXF3520000E02_1118_00002_01_0001</vt:lpstr>
      <vt:lpstr>rap.fact.id.IXF3520000E02_1118_00006_01_0001</vt:lpstr>
      <vt:lpstr>rap.fact.id.IXF3520000E02_1119_00002_01_0001</vt:lpstr>
      <vt:lpstr>rap.fact.id.IXF3520000E02_1119_00006_01_0001</vt:lpstr>
      <vt:lpstr>rap.fact.id.IXF3520000E02_1120_00002_01_0001</vt:lpstr>
      <vt:lpstr>rap.fact.id.IXF3520000E02_1120_00006_01_0001</vt:lpstr>
      <vt:lpstr>rap.fact.id.IXF3520000E02_1121_00002_01_0001</vt:lpstr>
      <vt:lpstr>rap.fact.id.IXF3520000E02_1121_00006_01_0001</vt:lpstr>
      <vt:lpstr>rap.fact.id.IXF3520000E02_1122_00002_01_0001</vt:lpstr>
      <vt:lpstr>rap.fact.id.IXF3520000E02_1122_00006_01_0001</vt:lpstr>
      <vt:lpstr>rap.fact.id.IXF3520000E02_1123_00002_01_0001</vt:lpstr>
      <vt:lpstr>rap.fact.id.IXF3520000E02_1123_00006_01_0001</vt:lpstr>
      <vt:lpstr>rap.fact.id.IXF3520000E02_1124_00002_01_0001</vt:lpstr>
      <vt:lpstr>rap.fact.id.IXF3520000E02_1124_00006_01_0001</vt:lpstr>
      <vt:lpstr>rap.fact.id.IXF3520000E02_1125_00002_01_0001</vt:lpstr>
      <vt:lpstr>rap.fact.id.IXF3520000E02_1125_00006_01_0001</vt:lpstr>
      <vt:lpstr>rap.fact.id.IXF3520000E02_1126_00002_01_0001</vt:lpstr>
      <vt:lpstr>rap.fact.id.IXF3520000E02_1126_00006_01_0001</vt:lpstr>
      <vt:lpstr>rap.fact.id.IXF3520000E02_1127_00002_01_0001</vt:lpstr>
      <vt:lpstr>rap.fact.id.IXF3520000E02_1127_00006_01_0001</vt:lpstr>
      <vt:lpstr>rap.fact.id.IXF3520000E02_1128_00002_01_0001</vt:lpstr>
      <vt:lpstr>rap.fact.id.IXF3520000E02_1128_00006_01_0001</vt:lpstr>
      <vt:lpstr>rap.fact.id.IXF3520000E02_1129_00002_01_0001</vt:lpstr>
      <vt:lpstr>rap.fact.id.IXF3520000E02_1129_00006_01_0001</vt:lpstr>
      <vt:lpstr>rap.fact.id.IXF3520000E02_1130_00002_01_0001</vt:lpstr>
      <vt:lpstr>rap.fact.id.IXF3520000E02_1130_00006_01_0001</vt:lpstr>
      <vt:lpstr>rap.fact.id.IXF3520000E02_1131_00002_01_0001</vt:lpstr>
      <vt:lpstr>rap.fact.id.IXF3520000E02_1131_00006_01_0001</vt:lpstr>
      <vt:lpstr>rap.fact.id.IXF3520000E02_1132_00002_01_0001</vt:lpstr>
      <vt:lpstr>rap.fact.id.IXF3520000E02_1132_00006_01_0001</vt:lpstr>
      <vt:lpstr>rap.fact.id.IXF3520000E02_1133_00002_01_0001</vt:lpstr>
      <vt:lpstr>rap.fact.id.IXF3520000E02_1133_00006_01_0001</vt:lpstr>
      <vt:lpstr>rap.fact.id.IXF3520000E02_1134_00002_01_0001</vt:lpstr>
      <vt:lpstr>rap.fact.id.IXF3520000E02_1134_00006_01_0001</vt:lpstr>
      <vt:lpstr>rap.fact.id.IXF3520000E02_1135_00002_01_0001</vt:lpstr>
      <vt:lpstr>rap.fact.id.IXF3520000E02_1135_00006_01_0001</vt:lpstr>
      <vt:lpstr>rap.fact.id.IXF3520000E02_1136_00002_01_0001</vt:lpstr>
      <vt:lpstr>rap.fact.id.IXF3520000E02_1136_00006_01_0001</vt:lpstr>
      <vt:lpstr>rap.fact.id.IXF3520000E02_1137_00002_01_0001</vt:lpstr>
      <vt:lpstr>rap.fact.id.IXF3520000E02_1137_00006_01_0001</vt:lpstr>
      <vt:lpstr>rap.fact.id.IXF3520000E02_1138_00002_01_0001</vt:lpstr>
      <vt:lpstr>rap.fact.id.IXF3520000E02_1138_00006_01_0001</vt:lpstr>
      <vt:lpstr>rap.fact.id.IXF3520000E02_1139_00002_01_0001</vt:lpstr>
      <vt:lpstr>rap.fact.id.IXF3520000E02_1139_00006_01_0001</vt:lpstr>
      <vt:lpstr>rap.fact.id.IXF3520000E02_1140_00002_01_0001</vt:lpstr>
      <vt:lpstr>rap.fact.id.IXF3520000E02_1140_00006_01_0001</vt:lpstr>
      <vt:lpstr>rap.fact.id.IXF3520000E02_1141_00002_01_0001</vt:lpstr>
      <vt:lpstr>rap.fact.id.IXF3520000E02_1141_00006_01_0001</vt:lpstr>
      <vt:lpstr>rap.fact.id.IXF3520000E02_1142_00002_01_0001</vt:lpstr>
      <vt:lpstr>rap.fact.id.IXF3520000E02_1142_00006_01_0001</vt:lpstr>
      <vt:lpstr>rap.fact.id.IXF3520000E02_1143_00002_01_0001</vt:lpstr>
      <vt:lpstr>rap.fact.id.IXF3520000E02_1143_00006_01_0001</vt:lpstr>
      <vt:lpstr>rap.fact.id.IXF3520000E02_1144_00002_01_0001</vt:lpstr>
      <vt:lpstr>rap.fact.id.IXF3520000E02_1144_00006_01_0001</vt:lpstr>
      <vt:lpstr>rap.fact.id.IXF3520000E02_1145_00002_01_0001</vt:lpstr>
      <vt:lpstr>rap.fact.id.IXF3520000E02_1145_00006_01_0001</vt:lpstr>
      <vt:lpstr>rap.fact.id.IXF3520000E02_1146_00002_01_0001</vt:lpstr>
      <vt:lpstr>rap.fact.id.IXF3520000E02_1146_00006_01_0001</vt:lpstr>
      <vt:lpstr>rap.fact.id.IXF3520000E02_1147_00002_01_0001</vt:lpstr>
      <vt:lpstr>rap.fact.id.IXF3520000E02_1147_00006_01_0001</vt:lpstr>
      <vt:lpstr>rap.fact.id.IXF3520000E02_1148_00002_01_0001</vt:lpstr>
      <vt:lpstr>rap.fact.id.IXF3520000E02_1148_00006_01_0001</vt:lpstr>
      <vt:lpstr>rap.fact.id.IXF3520000E02_1149_00002_01_0001</vt:lpstr>
      <vt:lpstr>rap.fact.id.IXF3520000E02_1149_00006_01_0001</vt:lpstr>
      <vt:lpstr>rap.fact.id.IXF3520000E02_1150_00002_01_0001</vt:lpstr>
      <vt:lpstr>rap.fact.id.IXF3520000E02_1150_00006_01_0001</vt:lpstr>
      <vt:lpstr>rap.fact.id.IXF3520000E02_1151_00002_01_0001</vt:lpstr>
      <vt:lpstr>rap.fact.id.IXF3520000E02_1151_00006_01_0001</vt:lpstr>
      <vt:lpstr>rap.fact.id.IXF3520000E02_1152_00002_01_0001</vt:lpstr>
      <vt:lpstr>rap.fact.id.IXF3520000E02_1152_00006_01_0001</vt:lpstr>
      <vt:lpstr>rap.fact.id.IXF3520000E02_1153_00002_01_0001</vt:lpstr>
      <vt:lpstr>rap.fact.id.IXF3520000E02_1153_00006_01_0001</vt:lpstr>
      <vt:lpstr>rap.fact.id.IXF3520000E02_1154_00002_01_0001</vt:lpstr>
      <vt:lpstr>rap.fact.id.IXF3520000E02_1154_00006_01_0001</vt:lpstr>
      <vt:lpstr>rap.fact.id.IXF3520000E02_1155_00002_01_0001</vt:lpstr>
      <vt:lpstr>rap.fact.id.IXF3520000E02_1155_00006_01_0001</vt:lpstr>
      <vt:lpstr>rap.fact.id.IXF3520000E02_1156_00002_01_0001</vt:lpstr>
      <vt:lpstr>rap.fact.id.IXF3520000E02_1156_00006_01_0001</vt:lpstr>
      <vt:lpstr>rap.fact.id.IXF3520000E02_1157_00002_01_0001</vt:lpstr>
      <vt:lpstr>rap.fact.id.IXF3520000E02_1157_00006_01_0001</vt:lpstr>
      <vt:lpstr>rap.fact.id.IXF3520000E02_1158_00002_01_0001</vt:lpstr>
      <vt:lpstr>rap.fact.id.IXF3520000E02_1158_00006_01_0001</vt:lpstr>
      <vt:lpstr>rap.fact.id.IXF3520000E02_1159_00002_01_0001</vt:lpstr>
      <vt:lpstr>rap.fact.id.IXF3520000E02_1159_00006_01_0001</vt:lpstr>
      <vt:lpstr>rap.fact.id.IXF3520000E02_1160_00002_01_0001</vt:lpstr>
      <vt:lpstr>rap.fact.id.IXF3520000E02_1160_00006_01_0001</vt:lpstr>
      <vt:lpstr>rap.fact.id.IXF3520000E02_1161_00002_01_0001</vt:lpstr>
      <vt:lpstr>rap.fact.id.IXF3520000E02_1161_00006_01_0001</vt:lpstr>
      <vt:lpstr>rap.fact.id.IXF3520000E02_1162_00002_01_0001</vt:lpstr>
      <vt:lpstr>rap.fact.id.IXF3520000E02_1162_00006_01_0001</vt:lpstr>
      <vt:lpstr>rap.fact.id.IXF3520000E02_1163_00002_01_0001</vt:lpstr>
      <vt:lpstr>rap.fact.id.IXF3520000E02_1163_00006_01_0001</vt:lpstr>
      <vt:lpstr>rap.fact.id.IXF3520000E02_1164_00002_01_0001</vt:lpstr>
      <vt:lpstr>rap.fact.id.IXF3520000E02_1164_00006_01_0001</vt:lpstr>
      <vt:lpstr>rap.fact.id.IXF3520000E02_1165_00002_01_0001</vt:lpstr>
      <vt:lpstr>rap.fact.id.IXF3520000E02_1165_00006_01_0001</vt:lpstr>
      <vt:lpstr>rap.fact.id.IXF3520000E02_1166_00002_01_0001</vt:lpstr>
      <vt:lpstr>rap.fact.id.IXF3520000E02_1166_00006_01_0001</vt:lpstr>
      <vt:lpstr>rap.fact.id.IXF3520000E02_1167_00002_01_0001</vt:lpstr>
      <vt:lpstr>rap.fact.id.IXF3520000E02_1167_00006_01_0001</vt:lpstr>
      <vt:lpstr>rap.fact.id.IXF3520000E02_1168_00002_01_0001</vt:lpstr>
      <vt:lpstr>rap.fact.id.IXF3520000E02_1168_00006_01_0001</vt:lpstr>
      <vt:lpstr>rap.fact.id.IXF3520000E02_1169_00002_01_0001</vt:lpstr>
      <vt:lpstr>rap.fact.id.IXF3520000E02_1169_00006_01_0001</vt:lpstr>
      <vt:lpstr>rap.fact.id.IXF3520000E02_1170_00002_01_0001</vt:lpstr>
      <vt:lpstr>rap.fact.id.IXF3520000E02_1170_00006_01_0001</vt:lpstr>
      <vt:lpstr>rap.fact.id.IXF3520000E02_1171_00002_01_0001</vt:lpstr>
      <vt:lpstr>rap.fact.id.IXF3520000E02_1171_00006_01_0001</vt:lpstr>
      <vt:lpstr>rap.fact.id.IXF3520000E02_1172_00002_01_0001</vt:lpstr>
      <vt:lpstr>rap.fact.id.IXF3520000E02_1172_00006_01_0001</vt:lpstr>
      <vt:lpstr>rap.fact.id.IXF3520000E02_1173_00002_01_0001</vt:lpstr>
      <vt:lpstr>rap.fact.id.IXF3520000E02_1173_00006_01_0001</vt:lpstr>
      <vt:lpstr>rap.fact.id.IXF3520000E02_1174_00002_01_0001</vt:lpstr>
      <vt:lpstr>rap.fact.id.IXF3520000E02_1174_00006_01_0001</vt:lpstr>
      <vt:lpstr>rap.fact.id.IXF3520000E02_1175_00002_01_0001</vt:lpstr>
      <vt:lpstr>rap.fact.id.IXF3520000E02_1175_00006_01_0001</vt:lpstr>
      <vt:lpstr>rap.fact.id.IXF3520000E02_1176_00002_01_0001</vt:lpstr>
      <vt:lpstr>rap.fact.id.IXF3520000E02_1176_00006_01_0001</vt:lpstr>
      <vt:lpstr>rap.fact.id.IXF3520000E02_1177_00002_01_0001</vt:lpstr>
      <vt:lpstr>rap.fact.id.IXF3520000E02_1177_00006_01_0001</vt:lpstr>
      <vt:lpstr>rap.fact.id.IXF3520000E02_1178_00002_01_0001</vt:lpstr>
      <vt:lpstr>rap.fact.id.IXF3520000E02_1178_00006_01_0001</vt:lpstr>
      <vt:lpstr>rap.fact.id.IXF3520000E02_1179_00002_01_0001</vt:lpstr>
      <vt:lpstr>rap.fact.id.IXF3520000E02_1179_00006_01_0001</vt:lpstr>
      <vt:lpstr>rap.fact.id.IXF3520000E02_1180_00002_01_0001</vt:lpstr>
      <vt:lpstr>rap.fact.id.IXF3520000E02_1180_00006_01_0001</vt:lpstr>
      <vt:lpstr>rap.fact.id.IXF3520000E02_1181_00002_01_0001</vt:lpstr>
      <vt:lpstr>rap.fact.id.IXF3520000E02_1181_00006_01_0001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rap.fact.id.IXF3612100E02_1280_00002_00_0001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rap.fact.id.IXF3616100E02_1283_00002_00_0001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rap.fact.id.IXF3621000E02_1279_00002_00_0001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rap.fact.id.IXF3621110E02_1291_00002_00_0001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rap.fact.id.IXF3634100E02_1290_00002_00_0001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rap.fact.id.IXF3641000E02_1282_00002_00_0001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rap.fact.id.IXF3644100E02_1289_00002_00_0001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rap.fact.id.IXF3694000aE02_0029_00001_01_0001</vt:lpstr>
      <vt:lpstr>rap.fact.id.IXF3694000aE02_0029_00003_01_0001</vt:lpstr>
      <vt:lpstr>rap.fact.id.IXF3694000aE02_1375_00001_01_0001</vt:lpstr>
      <vt:lpstr>rap.fact.id.IXF3694000aE02_1375_00001_01_0002</vt:lpstr>
      <vt:lpstr>rap.fact.id.IXF3694000aE02_1375_00003_01_0001</vt:lpstr>
      <vt:lpstr>rap.fact.id.IXF3694000aE02_1375_00003_01_0002</vt:lpstr>
      <vt:lpstr>rap.fact.id.IXF3694000aE02_1375_00008_01_0001</vt:lpstr>
      <vt:lpstr>rap.fact.id.IXF3694000aE02_1375_00009_01_0001</vt:lpstr>
      <vt:lpstr>rap.fact.id.IXF3694000aE02_1375_00010_01_0001</vt:lpstr>
      <vt:lpstr>rap.fact.id.IXF3694000aE02_1375_00011_01_0001</vt:lpstr>
      <vt:lpstr>rap.fact.id.IXF3694000aE02_1375_00012_01_0001</vt:lpstr>
      <vt:lpstr>rap.fact.id.IXF3694000aE02_1375_00013_01_0001</vt:lpstr>
      <vt:lpstr>rap.fact.id.IXF3694000aE02_1375_00014_01_0001</vt:lpstr>
      <vt:lpstr>rap.fact.id.IXF3694000aE02_1375_00015_01_0001</vt:lpstr>
      <vt:lpstr>rap.fact.id.IXF3694000aE02_1375_00016_01_0001</vt:lpstr>
      <vt:lpstr>rap.fact.id.IXF3694000aE02_1375_00017_01_0001</vt:lpstr>
      <vt:lpstr>rap.fact.id.IXF3694000aE02_1375_00018_01_0001</vt:lpstr>
      <vt:lpstr>rap.fact.id.IXF3694000aE02_1375_00019_01_0001</vt:lpstr>
      <vt:lpstr>rap.fact.id.IXF3694000aE02_1375_00020_01_0001</vt:lpstr>
      <vt:lpstr>rap.fact.id.IXF3694000aE02_1375_00021_01_0001</vt:lpstr>
      <vt:lpstr>rap.fact.id.IXF3694000aE02_1375_00022_01_0001</vt:lpstr>
      <vt:lpstr>rap.fact.id.IXF3694000aE02_1375_00023_01_0001</vt:lpstr>
      <vt:lpstr>rap.fact.id.IXF3694000aE02_1375_00024_01_0001</vt:lpstr>
      <vt:lpstr>rap.fact.id.IXF3694000aE02_1375_00025_01_0001</vt:lpstr>
      <vt:lpstr>rap.fact.id.IXF3694000aE02_1375_00026_01_0001</vt:lpstr>
      <vt:lpstr>rap.fact.id.IXF3694000aE02_1375_00027_01_0001</vt:lpstr>
      <vt:lpstr>rap.fact.id.IXF3694000aE02_1375_00028_01_0001</vt:lpstr>
      <vt:lpstr>rap.fact.id.IXF3694000aE02_1375_00029_01_0001</vt:lpstr>
      <vt:lpstr>rap.fact.id.IXF3694000aE02_1375_00030_01_0001</vt:lpstr>
      <vt:lpstr>rap.fact.id.IXF3694000aE02_1375_00031_01_0001</vt:lpstr>
      <vt:lpstr>rap.fact.id.IXF3694000aE02_1375_00032_01_0001</vt:lpstr>
      <vt:lpstr>rap.fact.id.IXF3694000aE02_1375_00033_01_0001</vt:lpstr>
      <vt:lpstr>rap.fact.id.IXF3694000aE02_1375_00034_01_0001</vt:lpstr>
      <vt:lpstr>rap.fact.id.IXF3694000aE02_1375_00035_01_0001</vt:lpstr>
      <vt:lpstr>rap.fact.id.IXF3694000aE02_1375_00036_01_0001</vt:lpstr>
      <vt:lpstr>rap.fact.id.IXF3694000aE02_1375_00037_01_0001</vt:lpstr>
      <vt:lpstr>rap.fact.id.IXF3694000aE02_1375_00038_01_0001</vt:lpstr>
      <vt:lpstr>rap.fact.id.IXF3694000aE02_1375_00039_01_0001</vt:lpstr>
      <vt:lpstr>rap.fact.id.IXF3694000aE02_1375_00040_01_0001</vt:lpstr>
      <vt:lpstr>rap.fact.id.IXF3694000aE02_1375_00041_01_0001</vt:lpstr>
      <vt:lpstr>rap.fact.id.IXF3694000aE02_1375_00042_01_0001</vt:lpstr>
      <vt:lpstr>rap.fact.id.IXF3694000aE02_1375_00043_01_0001</vt:lpstr>
      <vt:lpstr>rap.fact.id.IXF3694000aE02_1375_00044_01_0001</vt:lpstr>
      <vt:lpstr>rap.fact.id.IXF3694000aE02_1375_00045_01_0001</vt:lpstr>
      <vt:lpstr>rap.fact.id.IXF3694000aE02_1375_00046_01_0001</vt:lpstr>
      <vt:lpstr>rap.fact.id.IXF3694000aE02_1375_00047_01_0001</vt:lpstr>
      <vt:lpstr>rap.fact.id.IXF3694000aE02_1375_00048_01_0001</vt:lpstr>
      <vt:lpstr>rap.fact.id.IXF3694000aE02_1375_00049_01_0001</vt:lpstr>
      <vt:lpstr>rap.fact.id.IXF3694000aE02_1375_00050_01_0001</vt:lpstr>
      <vt:lpstr>rap.fact.id.IXF3694000aE02_1375_00051_01_0001</vt:lpstr>
      <vt:lpstr>rap.fact.id.IXF3694000aE02_1375_00052_01_0001</vt:lpstr>
      <vt:lpstr>rap.fact.id.IXF3694000aE02_1375_00053_01_0001</vt:lpstr>
      <vt:lpstr>rap.fact.id.IXF3694000aE02_1375_00054_01_0001</vt:lpstr>
      <vt:lpstr>rap.fact.id.IXF3694000aE02_1375_00055_01_0001</vt:lpstr>
      <vt:lpstr>rap.fact.id.IXF3694000aE02_1375_00056_01_0001</vt:lpstr>
      <vt:lpstr>rap.fact.id.IXF3694000aE02_1375_00057_01_0001</vt:lpstr>
      <vt:lpstr>rap.fact.id.IXF3694000aE02_1375_00058_01_0001</vt:lpstr>
      <vt:lpstr>rap.fact.id.IXF3694000aE02_1375_00059_01_0001</vt:lpstr>
      <vt:lpstr>rap.fact.id.IXF3694000aE02_1375_00060_01_0001</vt:lpstr>
      <vt:lpstr>rap.fact.id.IXF3694000aE02_1375_00061_01_0001</vt:lpstr>
      <vt:lpstr>rap.fact.id.IXF3694000aE02_1375_00062_01_0001</vt:lpstr>
      <vt:lpstr>rap.fact.id.IXF3694000aE02_1375_00063_01_0001</vt:lpstr>
      <vt:lpstr>rap.fact.id.IXF3694000aE02_1375_00064_01_0001</vt:lpstr>
      <vt:lpstr>rap.fact.id.IXF3694000aE02_1375_00065_01_0001</vt:lpstr>
      <vt:lpstr>rap.fact.id.IXF3694000aE02_1375_00066_01_0001</vt:lpstr>
      <vt:lpstr>rap.fact.id.IXF3694000aE02_1375_00067_01_0001</vt:lpstr>
      <vt:lpstr>rap.fact.id.IXF3694000aE02_1375_00068_01_0001</vt:lpstr>
      <vt:lpstr>rap.fact.id.IXF3694000aE02_1375_00069_01_0001</vt:lpstr>
      <vt:lpstr>rap.fact.id.IXF3694000aE02_1375_00070_01_0001</vt:lpstr>
      <vt:lpstr>rap.fact.id.IXF3694000aE02_1375_00071_01_0001</vt:lpstr>
      <vt:lpstr>rap.fact.id.IXF3694000aE02_1375_00072_01_0001</vt:lpstr>
      <vt:lpstr>rap.fact.id.IXF3694000aE02_1375_00073_01_0001</vt:lpstr>
      <vt:lpstr>rap.fact.id.IXF3694000aE02_1375_00074_01_0001</vt:lpstr>
      <vt:lpstr>rap.fact.id.IXF3694000aE02_1375_00075_01_0001</vt:lpstr>
      <vt:lpstr>rap.fact.id.IXF3694000aE02_1375_00076_01_0001</vt:lpstr>
      <vt:lpstr>rap.fact.id.IXF3694000aE02_1375_00077_01_0001</vt:lpstr>
      <vt:lpstr>rap.fact.id.IXF3694000aE02_1375_00078_01_0001</vt:lpstr>
      <vt:lpstr>rap.fact.id.IXF3694000aE02_1375_00079_01_0001</vt:lpstr>
      <vt:lpstr>rap.fact.id.IXF3694000aE02_1375_00080_01_0001</vt:lpstr>
      <vt:lpstr>rap.fact.id.IXF3694000aE02_1375_00081_01_0001</vt:lpstr>
      <vt:lpstr>rap.fact.id.IXF3694000aE02_1375_00082_01_0001</vt:lpstr>
      <vt:lpstr>rap.fact.id.IXF3694000aE02_1375_00083_01_0001</vt:lpstr>
      <vt:lpstr>rap.fact.id.IXF3694000aE02_1375_00084_01_0001</vt:lpstr>
      <vt:lpstr>rap.fact.id.IXF3694000aE02_1375_00085_01_0001</vt:lpstr>
      <vt:lpstr>rap.fact.id.IXF3694000aE02_1375_00086_01_0001</vt:lpstr>
      <vt:lpstr>rap.fact.id.IXF3694000aE02_1375_00087_01_0001</vt:lpstr>
      <vt:lpstr>rap.fact.id.IXF3694000aE02_1375_00088_01_0001</vt:lpstr>
      <vt:lpstr>rap.fact.id.IXF3694000aE02_1375_00089_01_0001</vt:lpstr>
      <vt:lpstr>rap.fact.id.IXF3694000aE02_1375_00090_01_0001</vt:lpstr>
      <vt:lpstr>rap.fact.id.IXF3694000aE02_1375_00091_01_0001</vt:lpstr>
      <vt:lpstr>rap.fact.id.IXF3694000aE02_1375_00092_01_0001</vt:lpstr>
      <vt:lpstr>rap.fact.id.IXF3694000aE02_1375_00093_01_0001</vt:lpstr>
      <vt:lpstr>rap.fact.id.IXF3694000aE02_1375_00094_01_0001</vt:lpstr>
      <vt:lpstr>rap.fact.id.IXF3694000aE02_1375_00095_01_0001</vt:lpstr>
      <vt:lpstr>rap.fact.id.IXF3694000aE02_1375_00096_01_0001</vt:lpstr>
      <vt:lpstr>rap.fact.id.IXF3694000aE02_1375_00097_01_0001</vt:lpstr>
      <vt:lpstr>rap.fact.id.IXF3694000aE02_1375_00098_01_0001</vt:lpstr>
      <vt:lpstr>rap.fact.id.IXF3694000aE02_1375_00099_01_0001</vt:lpstr>
      <vt:lpstr>rap.fact.id.IXF3694000aE02_1375_00100_01_0001</vt:lpstr>
      <vt:lpstr>rap.fact.id.IXF3694000aE02_1375_00101_01_0001</vt:lpstr>
      <vt:lpstr>rap.fact.id.IXF3694000aE02_1375_00102_01_0001</vt:lpstr>
      <vt:lpstr>rap.fact.id.IXF3694000aE02_1375_00103_01_0001</vt:lpstr>
      <vt:lpstr>rap.fact.id.IXF3694000aE02_1375_00104_01_0001</vt:lpstr>
      <vt:lpstr>rap.fact.id.IXF3694000aE02_1375_00105_01_0001</vt:lpstr>
      <vt:lpstr>rap.fact.id.IXF3694000aE02_1375_00106_01_0001</vt:lpstr>
      <vt:lpstr>rap.fact.id.IXF3694000aE02_1375_00107_01_0001</vt:lpstr>
      <vt:lpstr>rap.fact.id.IXF3694000aE02_1375_00108_01_0001</vt:lpstr>
      <vt:lpstr>rap.fact.id.IXF3694000aE02_1375_00109_01_0001</vt:lpstr>
      <vt:lpstr>rap.fact.id.IXF3694000aE02_1375_00110_01_0001</vt:lpstr>
      <vt:lpstr>rap.fact.id.IXF3694000aE02_1375_00111_01_0001</vt:lpstr>
      <vt:lpstr>rap.fact.id.IXF3694000aE02_1375_00112_01_0001</vt:lpstr>
      <vt:lpstr>rap.fact.id.IXF3694000aE02_1375_00113_01_0001</vt:lpstr>
      <vt:lpstr>rap.fact.id.IXF3694000aE02_1375_00114_01_0001</vt:lpstr>
      <vt:lpstr>rap.fact.id.IXF3694000aE02_1375_00115_01_0001</vt:lpstr>
      <vt:lpstr>rap.fact.id.IXF3694000aE02_1375_00116_01_0001</vt:lpstr>
      <vt:lpstr>rap.fact.id.IXF3694000aE02_1375_00117_01_0001</vt:lpstr>
      <vt:lpstr>rap.fact.id.IXF3694000aE02_1375_00118_01_0001</vt:lpstr>
      <vt:lpstr>rap.fact.id.IXF3694000aE02_1375_00119_01_0001</vt:lpstr>
      <vt:lpstr>rap.fact.id.IXF3694000aE02_1375_00120_01_0001</vt:lpstr>
      <vt:lpstr>rap.fact.id.IXF3694000aE02_1375_00121_01_0001</vt:lpstr>
      <vt:lpstr>rap.fact.id.IXF3694000aE02_1375_00122_01_0001</vt:lpstr>
      <vt:lpstr>rap.fact.id.IXF3694000aE02_1375_00123_01_0001</vt:lpstr>
      <vt:lpstr>rap.fact.id.IXF3694000aE02_1375_00124_01_0001</vt:lpstr>
      <vt:lpstr>rap.fact.id.IXF3694000aE02_1375_00125_01_0001</vt:lpstr>
      <vt:lpstr>rap.fact.id.IXF3694000aE02_1375_00126_01_0001</vt:lpstr>
      <vt:lpstr>rap.fact.id.IXF3694000aE02_1375_00127_01_0001</vt:lpstr>
      <vt:lpstr>rap.fact.id.IXF3694000aE02_1375_00128_01_0001</vt:lpstr>
      <vt:lpstr>rap.fact.id.IXF3694000aE02_1375_00129_01_0001</vt:lpstr>
      <vt:lpstr>rap.fact.id.IXF3694000aE02_1375_00130_01_0001</vt:lpstr>
      <vt:lpstr>rap.fact.id.IXF3694000aE02_1375_00131_01_0001</vt:lpstr>
      <vt:lpstr>rap.fact.id.IXF3694000aE02_1375_00132_01_0001</vt:lpstr>
      <vt:lpstr>rap.fact.id.IXF3694000aE02_1375_00133_01_0001</vt:lpstr>
      <vt:lpstr>rap.fact.id.IXF3694000aE02_1375_00134_01_0001</vt:lpstr>
      <vt:lpstr>rap.fact.id.IXF3694000aE02_1375_00135_01_0001</vt:lpstr>
      <vt:lpstr>rap.fact.id.IXF3694000aE02_1375_00136_01_0001</vt:lpstr>
      <vt:lpstr>rap.fact.id.IXF3694000aE02_1375_00137_01_0001</vt:lpstr>
      <vt:lpstr>rap.fact.id.IXF3694000aE02_1375_00138_01_0001</vt:lpstr>
      <vt:lpstr>rap.fact.id.IXF3694000aE02_1375_00139_01_0001</vt:lpstr>
      <vt:lpstr>rap.fact.id.IXF3694000aE02_1375_00140_01_0001</vt:lpstr>
      <vt:lpstr>rap.fact.id.IXF3694000aE02_1375_00141_01_0001</vt:lpstr>
      <vt:lpstr>rap.fact.id.IXF3694000aE02_1375_00142_01_0001</vt:lpstr>
      <vt:lpstr>rap.fact.id.IXF3694000aE02_1375_00143_01_0001</vt:lpstr>
      <vt:lpstr>rap.fact.id.IXF3694000aE02_1375_00144_01_0001</vt:lpstr>
      <vt:lpstr>rap.fact.id.IXF3694000aE02_1375_00145_01_0001</vt:lpstr>
      <vt:lpstr>rap.fact.id.IXF3694000aE02_1375_00146_01_0001</vt:lpstr>
      <vt:lpstr>rap.fact.id.IXF3694000aE02_1375_00147_01_0001</vt:lpstr>
      <vt:lpstr>rap.fact.id.IXF3694000aE02_1375_00148_01_0001</vt:lpstr>
      <vt:lpstr>rap.fact.id.IXF3694000aE02_1375_00149_01_0001</vt:lpstr>
      <vt:lpstr>rap.fact.id.IXF3694000aE02_1375_00150_01_0001</vt:lpstr>
      <vt:lpstr>rap.fact.id.IXF3694000aE02_1375_00151_01_0001</vt:lpstr>
      <vt:lpstr>rap.fact.id.IXF3694000aE02_1375_00152_01_0001</vt:lpstr>
      <vt:lpstr>rap.fact.id.IXF3694000aE02_1375_00153_01_0001</vt:lpstr>
      <vt:lpstr>rap.fact.id.IXF3694000aE02_1375_00154_01_0001</vt:lpstr>
      <vt:lpstr>rap.fact.id.IXF3694000aE02_1375_00155_01_0001</vt:lpstr>
      <vt:lpstr>rap.fact.id.IXF3694000aE02_1375_00156_01_0001</vt:lpstr>
      <vt:lpstr>rap.fact.id.IXF3694000aE02_1375_00157_01_0001</vt:lpstr>
      <vt:lpstr>rap.fact.id.IXF3694000aE02_1375_00158_01_0001</vt:lpstr>
      <vt:lpstr>rap.fact.id.IXF3694000aE02_1375_00159_01_0001</vt:lpstr>
      <vt:lpstr>rap.fact.id.IXF3694000aE02_1375_00160_01_0001</vt:lpstr>
      <vt:lpstr>rap.fact.id.IXF3694000aE02_1375_00161_01_0001</vt:lpstr>
      <vt:lpstr>rap.fact.id.IXF3694000aE02_1375_00162_01_0001</vt:lpstr>
      <vt:lpstr>rap.fact.id.IXF3694000aE02_1375_00163_01_0001</vt:lpstr>
      <vt:lpstr>rap.fact.id.IXF3694000aE02_1375_00164_01_0001</vt:lpstr>
      <vt:lpstr>rap.fact.id.IXF3694000aE02_1375_00165_01_0001</vt:lpstr>
      <vt:lpstr>rap.fact.id.IXF3694000aE02_1375_00166_01_0001</vt:lpstr>
      <vt:lpstr>rap.fact.id.IXF3694000aE02_1375_00167_01_0001</vt:lpstr>
      <vt:lpstr>rap.fact.id.IXF3694000aE02_1375_00168_01_0001</vt:lpstr>
      <vt:lpstr>rap.fact.id.IXF3694000aE02_1375_00169_01_0001</vt:lpstr>
      <vt:lpstr>rap.fact.id.IXF3694000aE02_1375_00170_01_0001</vt:lpstr>
      <vt:lpstr>rap.fact.id.IXF3694000aE02_1375_00171_01_0001</vt:lpstr>
      <vt:lpstr>rap.fact.id.IXF3694000aE02_1375_00172_01_0001</vt:lpstr>
      <vt:lpstr>rap.fact.id.IXF3694000aE02_1375_00173_01_0001</vt:lpstr>
      <vt:lpstr>rap.fact.id.IXF3694000aE02_1375_00174_01_0001</vt:lpstr>
      <vt:lpstr>rap.fact.id.IXF3694000aE02_1375_00175_01_0001</vt:lpstr>
      <vt:lpstr>rap.fact.id.IXF3694000aE02_1375_00176_01_0001</vt:lpstr>
      <vt:lpstr>rap.fact.id.IXF3694000aE02_1375_00177_01_0001</vt:lpstr>
      <vt:lpstr>rap.fact.id.IXF3694000aE02_1375_00178_01_0001</vt:lpstr>
      <vt:lpstr>rap.fact.id.IXF3694000aE02_1375_00179_01_0001</vt:lpstr>
      <vt:lpstr>rap.fact.id.IXF3694000aE02_1375_00180_01_0001</vt:lpstr>
      <vt:lpstr>rap.fact.id.IXF3694000aE02_1375_00181_01_0001</vt:lpstr>
      <vt:lpstr>rap.fact.id.IXF3694000aE02_1375_00182_01_0001</vt:lpstr>
      <vt:lpstr>rap.fact.id.IXF3694000aE02_1375_00183_01_0001</vt:lpstr>
      <vt:lpstr>rap.fact.id.IXF3694000aE02_1375_00184_01_0001</vt:lpstr>
      <vt:lpstr>rap.fact.id.IXF3694000aE02_1375_00185_01_0001</vt:lpstr>
      <vt:lpstr>rap.fact.id.IXF3694000aE02_1375_00186_01_0001</vt:lpstr>
      <vt:lpstr>rap.fact.id.IXF3694000aE02_1375_00187_01_0001</vt:lpstr>
      <vt:lpstr>rap.fact.id.IXF3694000aE02_1375_00188_01_0001</vt:lpstr>
      <vt:lpstr>rap.fact.id.IXF3694000aE02_1375_00189_01_0001</vt:lpstr>
      <vt:lpstr>rap.fact.id.IXF3694000aE02_1375_00190_01_0001</vt:lpstr>
      <vt:lpstr>rap.fact.id.IXF3694000aE02_1375_00191_01_0001</vt:lpstr>
      <vt:lpstr>rap.fact.id.IXF3694000aE02_1375_00192_01_0001</vt:lpstr>
      <vt:lpstr>rap.fact.id.IXF3694000aE02_1375_00193_01_0001</vt:lpstr>
      <vt:lpstr>rap.fact.id.IXF3694000aE02_1375_00194_01_0001</vt:lpstr>
      <vt:lpstr>rap.fact.id.IXF3694000aE02_1375_00195_01_0001</vt:lpstr>
      <vt:lpstr>rap.fact.id.IXF3694000aE02_1375_00196_01_0001</vt:lpstr>
      <vt:lpstr>rap.fact.id.IXF3694000aE02_1375_00197_01_0001</vt:lpstr>
      <vt:lpstr>rap.fact.id.IXF3694000aE02_1375_00198_01_0001</vt:lpstr>
      <vt:lpstr>rap.fact.id.IXF3694000aE02_1375_00199_01_0001</vt:lpstr>
      <vt:lpstr>rap.fact.id.IXF3694000aE02_1375_00200_01_0001</vt:lpstr>
      <vt:lpstr>rap.fact.id.IXF3694000aE02_1375_00201_01_0001</vt:lpstr>
      <vt:lpstr>rap.fact.id.IXF3694000aE02_1375_00202_01_0001</vt:lpstr>
      <vt:lpstr>rap.fact.id.IXF3694000aE02_1375_00203_01_0001</vt:lpstr>
      <vt:lpstr>rap.fact.id.IXF3694000aE02_1375_00204_01_0001</vt:lpstr>
      <vt:lpstr>rap.fact.id.IXF3694000aE02_1375_00205_01_0001</vt:lpstr>
      <vt:lpstr>rap.fact.id.IXF3694000aE02_1375_00206_01_0001</vt:lpstr>
      <vt:lpstr>rap.fact.id.IXF3694000aE02_1375_00207_01_0001</vt:lpstr>
      <vt:lpstr>rap.fact.id.IXF3694000aE02_1375_00208_01_0001</vt:lpstr>
      <vt:lpstr>rap.fact.id.IXF3694000aE02_1375_00209_01_0001</vt:lpstr>
      <vt:lpstr>rap.fact.id.IXF3694000aE02_1375_00210_01_0001</vt:lpstr>
      <vt:lpstr>rap.fact.id.IXF3694000aE02_1375_00211_01_0001</vt:lpstr>
      <vt:lpstr>rap.fact.id.IXF3694000aE02_1375_00212_01_0001</vt:lpstr>
      <vt:lpstr>rap.fact.id.IXF3694000aE02_1375_00213_01_0001</vt:lpstr>
      <vt:lpstr>rap.fact.id.IXF3694000aE02_1375_00214_01_0001</vt:lpstr>
      <vt:lpstr>rap.fact.id.IXF3694000aE02_1375_00215_01_0001</vt:lpstr>
      <vt:lpstr>rap.fact.id.IXF3694000aE02_1375_00216_01_0001</vt:lpstr>
      <vt:lpstr>rap.fact.id.IXF3694000aE02_1375_00217_01_0001</vt:lpstr>
      <vt:lpstr>rap.fact.id.IXF3694000aE02_1375_00218_01_0001</vt:lpstr>
      <vt:lpstr>rap.fact.id.IXF3694000aE02_1375_00219_01_0001</vt:lpstr>
      <vt:lpstr>rap.fact.id.IXF3694000aE02_1375_00220_01_0001</vt:lpstr>
      <vt:lpstr>rap.fact.id.IXF3694000aE02_1375_00221_01_0001</vt:lpstr>
      <vt:lpstr>rap.fact.id.IXF3694000aE02_1375_00222_01_0001</vt:lpstr>
      <vt:lpstr>rap.fact.id.IXF3694000aE02_1375_00223_01_0001</vt:lpstr>
      <vt:lpstr>rap.fact.id.IXF3694000aE02_1375_00224_01_0001</vt:lpstr>
      <vt:lpstr>rap.fact.id.IXF3694000aE02_1375_00225_01_0001</vt:lpstr>
      <vt:lpstr>rap.fact.id.IXF3694000aE02_1375_00226_01_0001</vt:lpstr>
      <vt:lpstr>rap.fact.id.IXF3694000aE02_1375_00227_01_0001</vt:lpstr>
      <vt:lpstr>rap.fact.id.IXF3694000aE02_1375_00228_01_0001</vt:lpstr>
      <vt:lpstr>rap.fact.id.IXF3694000aE02_1375_00229_01_0001</vt:lpstr>
      <vt:lpstr>rap.fact.id.IXF3694000aE02_1375_00230_01_0001</vt:lpstr>
      <vt:lpstr>rap.fact.id.IXF3694000aE02_1375_00231_01_0001</vt:lpstr>
      <vt:lpstr>rap.fact.id.IXF3694000aE02_1375_00232_01_0001</vt:lpstr>
      <vt:lpstr>rap.fact.id.IXF3694000aE02_1375_00233_01_0001</vt:lpstr>
      <vt:lpstr>rap.fact.id.IXF3694000aE02_1375_00234_01_0001</vt:lpstr>
      <vt:lpstr>rap.fact.id.IXF3694000aE02_1375_00235_01_0001</vt:lpstr>
      <vt:lpstr>rap.fact.id.IXF3694000aE02_1375_00236_01_0001</vt:lpstr>
      <vt:lpstr>rap.fact.id.IXF3694000aE02_1375_00237_01_0001</vt:lpstr>
      <vt:lpstr>rap.fact.id.IXF3694000aE02_1375_00238_01_0001</vt:lpstr>
      <vt:lpstr>rap.fact.id.IXF3694000aE02_1375_00239_01_0001</vt:lpstr>
      <vt:lpstr>rap.fact.id.IXF3694000aE02_1375_00240_01_0001</vt:lpstr>
      <vt:lpstr>rap.fact.id.IXF3694000aE02_1375_00241_01_0001</vt:lpstr>
      <vt:lpstr>rap.fact.id.IXF3694000aE02_1375_00242_01_0001</vt:lpstr>
      <vt:lpstr>rap.fact.id.IXF3694000aE02_1375_00243_01_0001</vt:lpstr>
      <vt:lpstr>rap.fact.id.IXF3694000aE02_1375_00244_01_0001</vt:lpstr>
      <vt:lpstr>rap.fact.id.IXF3694000aE02_1375_00245_01_0001</vt:lpstr>
      <vt:lpstr>rap.fact.id.IXF3694000aE02_1375_00246_01_0001</vt:lpstr>
      <vt:lpstr>rap.fact.id.IXF3694000aE02_1375_00247_01_0001</vt:lpstr>
      <vt:lpstr>rap.fact.id.IXF3694000aE02_1375_00248_01_0001</vt:lpstr>
      <vt:lpstr>rap.fact.id.IXF3694000aE02_1375_00249_01_0001</vt:lpstr>
      <vt:lpstr>rap.fact.id.IXF3694000aE02_1375_00250_01_0001</vt:lpstr>
      <vt:lpstr>rap.fact.id.IXF3694000aE02_1375_00251_01_0001</vt:lpstr>
      <vt:lpstr>rap.fact.id.IXF3694000aE02_1375_00252_01_0001</vt:lpstr>
      <vt:lpstr>rap.fact.id.IXF3694000aE02_1375_00253_01_0001</vt:lpstr>
      <vt:lpstr>rap.fact.id.IXF3694000aE02_1375_00254_01_0001</vt:lpstr>
      <vt:lpstr>rap.fact.id.IXF3694000aE02_1375_00255_01_0001</vt:lpstr>
      <vt:lpstr>rap.fact.id.IXF3694000aE02_1375_00256_01_0001</vt:lpstr>
      <vt:lpstr>rap.fact.id.IXF3694000aE02_1375_00257_01_0001</vt:lpstr>
      <vt:lpstr>rap.fact.id.IXF3694000aE02_1375_00258_01_0001</vt:lpstr>
      <vt:lpstr>rap.fact.id.IXF3694000aE02_1375_00259_01_0001</vt:lpstr>
      <vt:lpstr>rap.fact.id.IXF3694000aE02_1375_00260_01_0001</vt:lpstr>
      <vt:lpstr>rap.fact.id.IXF3694000aE02_1375_00261_01_0001</vt:lpstr>
      <vt:lpstr>rap.fact.id.IXF3694000aE02_1375_00262_01_0001</vt:lpstr>
      <vt:lpstr>rap.fact.id.IXF3694000aE02_1375_00263_01_0001</vt:lpstr>
      <vt:lpstr>rap.fact.id.IXF3694000aE02_1375_00264_01_0001</vt:lpstr>
      <vt:lpstr>rap.fact.id.IXF3694000aE02_1375_00265_01_0001</vt:lpstr>
      <vt:lpstr>rap.fact.id.IXF3694000aE02_1375_00266_01_0001</vt:lpstr>
      <vt:lpstr>rap.fact.id.IXF3694000aE02_1375_00267_01_0001</vt:lpstr>
      <vt:lpstr>rap.fact.id.IXF3694000aE02_1375_00268_01_0001</vt:lpstr>
      <vt:lpstr>rap.fact.id.IXF3694000aE02_1375_00269_01_0001</vt:lpstr>
      <vt:lpstr>rap.fact.id.IXF3694000aE02_1375_00270_01_0001</vt:lpstr>
      <vt:lpstr>rap.fact.id.IXF3694000aE02_1375_00271_01_0001</vt:lpstr>
      <vt:lpstr>rap.fact.id.IXF3694000aE02_1375_00272_01_0001</vt:lpstr>
      <vt:lpstr>rap.fact.id.IXF3694000aE02_1375_00273_01_0001</vt:lpstr>
      <vt:lpstr>rap.fact.id.IXF3694000aE02_1375_00274_01_0001</vt:lpstr>
      <vt:lpstr>rap.fact.id.IXF3694000aE02_1375_00275_01_0001</vt:lpstr>
      <vt:lpstr>rap.fact.id.IXF3694000aE02_1375_00276_01_0001</vt:lpstr>
      <vt:lpstr>rap.fact.id.IXF3694000aE02_1375_00277_01_0001</vt:lpstr>
      <vt:lpstr>rap.fact.id.IXF3694000aE02_1375_00278_01_0001</vt:lpstr>
      <vt:lpstr>rap.fact.id.IXF3694000aE02_1375_00279_01_0001</vt:lpstr>
      <vt:lpstr>rap.fact.id.IXF3694000aE02_1375_00280_01_0001</vt:lpstr>
      <vt:lpstr>rap.fact.id.IXF3694000aE02_1375_00281_01_0001</vt:lpstr>
      <vt:lpstr>rap.fact.id.IXF3694000aE02_1375_00282_01_0001</vt:lpstr>
      <vt:lpstr>rap.fact.id.IXF3694000aE02_1375_00283_01_0001</vt:lpstr>
      <vt:lpstr>rap.fact.id.IXF3694000aE02_1375_00284_01_0001</vt:lpstr>
      <vt:lpstr>rap.fact.id.IXF3694000aE02_1375_00285_01_0001</vt:lpstr>
      <vt:lpstr>rap.fact.id.IXF3694000aE02_1375_00286_01_0001</vt:lpstr>
      <vt:lpstr>rap.fact.id.IXF3694000aE02_1375_00287_01_0001</vt:lpstr>
      <vt:lpstr>rap.fact.id.IXF3694000aE02_1375_00288_01_0001</vt:lpstr>
      <vt:lpstr>rap.fact.id.IXF3694000aE02_1375_00289_01_0001</vt:lpstr>
      <vt:lpstr>rap.fact.id.IXF3694000aE02_1375_00290_01_0001</vt:lpstr>
      <vt:lpstr>rap.fact.id.IXF3694000aE02_1375_00291_01_0001</vt:lpstr>
      <vt:lpstr>rap.fact.id.IXF3694000aE02_1375_00292_01_0001</vt:lpstr>
      <vt:lpstr>rap.fact.id.IXF3694000aE02_1375_00293_01_0001</vt:lpstr>
      <vt:lpstr>rap.fact.id.IXF3694000aE02_1375_00294_01_0001</vt:lpstr>
      <vt:lpstr>rap.fact.id.IXF3694000aE02_1375_00295_01_0001</vt:lpstr>
      <vt:lpstr>rap.fact.id.IXF3694000aE02_1375_00296_01_0001</vt:lpstr>
      <vt:lpstr>rap.fact.id.IXF3694000aE02_1375_00297_01_0001</vt:lpstr>
      <vt:lpstr>rap.fact.id.IXF3694000aE02_1375_00298_01_0001</vt:lpstr>
      <vt:lpstr>rap.fact.id.IXF3694000aE02_1375_00299_01_0001</vt:lpstr>
      <vt:lpstr>rap.fact.id.IXF3694000aE02_1375_00300_01_0001</vt:lpstr>
      <vt:lpstr>rap.fact.id.IXF3694000aE02_1375_00301_01_0001</vt:lpstr>
      <vt:lpstr>rap.fact.id.IXF3694000aE02_1375_00302_01_0001</vt:lpstr>
      <vt:lpstr>rap.fact.id.IXF3694000aE02_1375_00303_01_0001</vt:lpstr>
      <vt:lpstr>rap.fact.id.IXF3694000aE02_1375_00304_01_0001</vt:lpstr>
      <vt:lpstr>rap.fact.id.IXF3694000aE02_1375_00305_01_0001</vt:lpstr>
      <vt:lpstr>rap.fact.id.IXF3694000aE02_1375_00306_01_0001</vt:lpstr>
      <vt:lpstr>rap.fact.id.IXF3694000aE02_1375_00307_01_0001</vt:lpstr>
      <vt:lpstr>rap.fact.id.IXF3694000aE02_1375_00308_01_0001</vt:lpstr>
      <vt:lpstr>rap.fact.id.IXF3694000aE02_1375_00309_01_0001</vt:lpstr>
      <vt:lpstr>rap.fact.id.IXF3694000aE02_1375_00310_01_0001</vt:lpstr>
      <vt:lpstr>rap.fact.id.IXF3694000aE02_1375_00311_01_0001</vt:lpstr>
      <vt:lpstr>rap.fact.id.IXF3694000aE02_1375_00312_01_0001</vt:lpstr>
      <vt:lpstr>rap.fact.id.IXF3694000aE02_1375_00313_01_0001</vt:lpstr>
      <vt:lpstr>rap.fact.id.IXF3694000aE02_1375_00314_01_0001</vt:lpstr>
      <vt:lpstr>rap.fact.id.IXF3694000aE02_1375_00315_01_0001</vt:lpstr>
      <vt:lpstr>rap.fact.id.IXF3694000aE02_1375_00316_01_0001</vt:lpstr>
      <vt:lpstr>rap.fact.id.IXF3694000aE02_1375_00317_01_0001</vt:lpstr>
      <vt:lpstr>rap.fact.id.IXF3694000aE02_1375_00318_01_0001</vt:lpstr>
      <vt:lpstr>rap.fact.id.IXF3694000aE02_1375_00319_01_0001</vt:lpstr>
      <vt:lpstr>rap.fact.id.IXF3694000aE02_1375_00320_01_0001</vt:lpstr>
      <vt:lpstr>rap.fact.id.IXF3694000aE02_1375_00321_01_0001</vt:lpstr>
      <vt:lpstr>rap.fact.id.IXF3694000aE02_1375_00322_01_0001</vt:lpstr>
      <vt:lpstr>rap.fact.id.IXF3694000aE02_1375_00323_01_0001</vt:lpstr>
      <vt:lpstr>rap.fact.id.IXF3694000aE02_1375_00324_01_0001</vt:lpstr>
      <vt:lpstr>rap.fact.id.IXF3694000aE02_1375_00325_01_0001</vt:lpstr>
      <vt:lpstr>rap.fact.id.IXF3694000aE02_1375_00326_01_0001</vt:lpstr>
      <vt:lpstr>rap.fact.id.IXF3694000aE02_1375_00327_01_0001</vt:lpstr>
      <vt:lpstr>rap.fact.id.IXF3694000aE02_1375_00328_01_0001</vt:lpstr>
      <vt:lpstr>rap.fact.id.IXF3694000aE02_1375_00329_01_0001</vt:lpstr>
      <vt:lpstr>rap.fact.id.IXF3694000aE02_1375_00330_01_0001</vt:lpstr>
      <vt:lpstr>rap.fact.id.IXF3694000aE02_1375_00331_01_0001</vt:lpstr>
      <vt:lpstr>rap.fact.id.IXF3694000aE02_1375_00332_01_0001</vt:lpstr>
      <vt:lpstr>rap.fact.id.IXF3694000aE02_1375_00333_01_0001</vt:lpstr>
      <vt:lpstr>rap.fact.id.IXF3694000aE02_1375_00334_01_0001</vt:lpstr>
      <vt:lpstr>rap.fact.id.IXF3694000aE02_1375_00335_01_0001</vt:lpstr>
      <vt:lpstr>rap.fact.id.IXF3694000aE02_1375_00336_01_0001</vt:lpstr>
      <vt:lpstr>rap.fact.id.IXF3694000aE02_1375_00337_01_0001</vt:lpstr>
      <vt:lpstr>rap.fact.id.IXF3694000aE02_1375_00338_01_0001</vt:lpstr>
      <vt:lpstr>rap.fact.id.IXF3694000aE02_1375_00339_01_0001</vt:lpstr>
      <vt:lpstr>rap.fact.id.IXF3694000aE02_1375_00340_01_0001</vt:lpstr>
      <vt:lpstr>rap.fact.id.IXF3694000aE02_1375_00341_01_0001</vt:lpstr>
      <vt:lpstr>rap.fact.id.IXF3694000aE02_1375_00342_01_0001</vt:lpstr>
      <vt:lpstr>rap.fact.id.IXF3694000aE02_1375_00343_01_0001</vt:lpstr>
      <vt:lpstr>rap.fact.id.IXF3694000aE02_1375_00344_01_0001</vt:lpstr>
      <vt:lpstr>rap.fact.id.IXF3694000aE02_1375_00345_01_0001</vt:lpstr>
      <vt:lpstr>rap.fact.id.IXF3694000aE02_1375_00346_01_0001</vt:lpstr>
      <vt:lpstr>rap.fact.id.IXF3694000aE02_1375_00347_01_0001</vt:lpstr>
      <vt:lpstr>rap.fact.id.IXF3694000aE02_1375_00348_01_0001</vt:lpstr>
      <vt:lpstr>rap.fact.id.IXF3694000aE02_1375_00349_01_0001</vt:lpstr>
      <vt:lpstr>rap.fact.id.IXF3694000aE02_1375_00350_01_0001</vt:lpstr>
      <vt:lpstr>rap.fact.id.IXF3694000aE02_1375_00351_01_0001</vt:lpstr>
      <vt:lpstr>rap.fact.id.IXF3694000aE02_1375_00352_01_0001</vt:lpstr>
      <vt:lpstr>rap.fact.id.IXF3694000aE02_1375_00353_01_0001</vt:lpstr>
      <vt:lpstr>rap.fact.id.IXF3694000aE02_1375_00354_01_0001</vt:lpstr>
      <vt:lpstr>rap.fact.id.IXF3694000aE02_1375_00355_01_0001</vt:lpstr>
      <vt:lpstr>rap.fact.id.IXF3694000aE02_1375_00356_01_0001</vt:lpstr>
      <vt:lpstr>rap.fact.id.IXF3694000aE02_1375_00357_01_0001</vt:lpstr>
      <vt:lpstr>rap.fact.id.IXF3694000aE02_1375_00358_01_0001</vt:lpstr>
      <vt:lpstr>rap.fact.id.IXF3694000aE02_1375_00359_01_0001</vt:lpstr>
      <vt:lpstr>rap.fact.id.IXF3694000aE02_1375_00360_01_0001</vt:lpstr>
      <vt:lpstr>rap.fact.id.IXF3694000aE02_1375_00361_01_0001</vt:lpstr>
      <vt:lpstr>rap.fact.id.IXF3694000aE02_1375_00362_01_0001</vt:lpstr>
      <vt:lpstr>rap.fact.id.IXF3694000aE02_1375_00363_01_0001</vt:lpstr>
      <vt:lpstr>rap.fact.id.IXF3694000aE02_1375_00364_01_0001</vt:lpstr>
      <vt:lpstr>rap.fact.id.IXF3694000aE02_1375_00365_01_0001</vt:lpstr>
      <vt:lpstr>rap.fact.id.IXF3694000aE02_1375_00366_01_0001</vt:lpstr>
      <vt:lpstr>rap.fact.id.IXF3694000aE02_1375_00367_01_0001</vt:lpstr>
      <vt:lpstr>rap.fact.id.IXF3694000aE02_1375_00368_01_0001</vt:lpstr>
      <vt:lpstr>rap.fact.id.IXF3694000aE02_1375_00369_01_0001</vt:lpstr>
      <vt:lpstr>rap.fact.id.IXF3694000aE02_1375_00370_01_0001</vt:lpstr>
      <vt:lpstr>rap.fact.id.IXF3694000aE02_1375_00371_01_0001</vt:lpstr>
      <vt:lpstr>rap.fact.id.IXF3694000aE02_1375_00372_01_0001</vt:lpstr>
      <vt:lpstr>rap.fact.id.IXF3694000aE02_1375_00373_01_0001</vt:lpstr>
      <vt:lpstr>rap.fact.id.IXF3694000aE02_1375_00374_01_0001</vt:lpstr>
      <vt:lpstr>rap.fact.id.IXF3694000aE02_1375_00375_01_0001</vt:lpstr>
      <vt:lpstr>rap.fact.id.IXF3694000aE02_1375_00376_01_0001</vt:lpstr>
      <vt:lpstr>rap.fact.id.IXF3694000aE02_1375_00377_01_0001</vt:lpstr>
      <vt:lpstr>rap.fact.id.IXF3694000aE02_1375_00378_01_0001</vt:lpstr>
      <vt:lpstr>rap.fact.id.IXF3694000aE02_1375_00379_01_0001</vt:lpstr>
      <vt:lpstr>rap.fact.id.IXF3694000aE02_1375_00380_01_0001</vt:lpstr>
      <vt:lpstr>rap.fact.id.IXF3694000aE02_1375_00381_01_0001</vt:lpstr>
      <vt:lpstr>rap.fact.id.IXF3694000aE02_1375_00382_01_0001</vt:lpstr>
      <vt:lpstr>rap.fact.id.IXF3694000aE02_1375_00383_01_0001</vt:lpstr>
      <vt:lpstr>rap.fact.id.IXF3694000aE02_1375_00384_01_0001</vt:lpstr>
      <vt:lpstr>rap.fact.id.IXF3694000aE02_1375_00385_01_0001</vt:lpstr>
      <vt:lpstr>rap.fact.id.IXF3694000aE02_1375_00386_01_0001</vt:lpstr>
      <vt:lpstr>rap.fact.id.IXF3694000aE02_1375_00387_01_0001</vt:lpstr>
      <vt:lpstr>rap.fact.id.IXF3694000aE02_1375_00388_01_0001</vt:lpstr>
      <vt:lpstr>rap.fact.id.IXF3694000aE02_1375_00389_01_0001</vt:lpstr>
      <vt:lpstr>rap.fact.id.IXF3694000aE02_1375_00390_01_0001</vt:lpstr>
      <vt:lpstr>rap.fact.id.IXF3694000aE02_1375_00391_01_0001</vt:lpstr>
      <vt:lpstr>rap.fact.id.IXF3694000aE02_1375_00392_01_0001</vt:lpstr>
      <vt:lpstr>rap.fact.id.IXF3694000aE02_1375_00393_01_0001</vt:lpstr>
      <vt:lpstr>rap.fact.id.IXF3694000aE02_1375_00394_01_0001</vt:lpstr>
      <vt:lpstr>rap.fact.id.IXF3694000aE02_1375_00395_01_0001</vt:lpstr>
      <vt:lpstr>rap.fact.id.IXF3694000aE02_1375_00396_01_0001</vt:lpstr>
      <vt:lpstr>rap.fact.id.IXF3694000aE02_1375_00397_01_0001</vt:lpstr>
      <vt:lpstr>rap.fact.id.IXF3694000aE02_1375_00398_01_0001</vt:lpstr>
      <vt:lpstr>rap.fact.id.IXF3694000aE02_1375_00399_01_0001</vt:lpstr>
      <vt:lpstr>rap.fact.id.IXF3694000aE02_1375_00400_01_0001</vt:lpstr>
      <vt:lpstr>rap.fact.id.IXF3694000aE02_1375_00401_01_0001</vt:lpstr>
      <vt:lpstr>rap.fact.id.IXF3694000aE02_1375_00402_01_0001</vt:lpstr>
      <vt:lpstr>rap.fact.id.IXF3694000aE02_1375_00403_01_0001</vt:lpstr>
      <vt:lpstr>rap.fact.id.IXF3694000aE02_1375_00404_01_0001</vt:lpstr>
      <vt:lpstr>rap.fact.id.IXF3694000aE02_1375_00405_01_0001</vt:lpstr>
      <vt:lpstr>rap.fact.id.IXF3694000aE02_1375_00406_01_0001</vt:lpstr>
      <vt:lpstr>rap.fact.id.IXF3694000aE02_1375_00407_01_0001</vt:lpstr>
      <vt:lpstr>rap.fact.id.IXF3694000aE02_1375_00408_01_0001</vt:lpstr>
      <vt:lpstr>rap.fact.id.IXF3694000aE02_1375_00409_01_0001</vt:lpstr>
      <vt:lpstr>rap.fact.id.IXF3694000aE02_1375_00410_01_0001</vt:lpstr>
      <vt:lpstr>rap.fact.id.IXF3694000aE02_1375_00411_01_0001</vt:lpstr>
      <vt:lpstr>rap.fact.id.IXF3694000aE02_1375_00412_01_0001</vt:lpstr>
      <vt:lpstr>rap.fact.id.IXF3694000aE02_1375_00413_01_0001</vt:lpstr>
      <vt:lpstr>rap.fact.id.IXF3694000aE02_1375_00414_01_0001</vt:lpstr>
      <vt:lpstr>rap.fact.id.IXF3694000aE02_1375_00415_01_0001</vt:lpstr>
      <vt:lpstr>rap.fact.id.IXF3694000aE02_1375_00416_01_0001</vt:lpstr>
      <vt:lpstr>rap.fact.id.IXF3694000aE02_1375_00417_01_0001</vt:lpstr>
      <vt:lpstr>rap.fact.id.IXF3694000aE02_1375_00418_01_0001</vt:lpstr>
      <vt:lpstr>rap.fact.id.IXF3694000aE02_1375_00419_01_0001</vt:lpstr>
      <vt:lpstr>rap.fact.id.IXF3694000aE02_1375_00420_01_0001</vt:lpstr>
      <vt:lpstr>rap.fact.id.IXF3694000aE02_1375_00421_01_0001</vt:lpstr>
      <vt:lpstr>rap.fact.id.IXF3694000aE02_1375_00422_01_0001</vt:lpstr>
      <vt:lpstr>rap.fact.id.IXF3694000aE02_1375_00423_01_0001</vt:lpstr>
      <vt:lpstr>rap.fact.id.IXF3694000aE02_1375_00424_01_0001</vt:lpstr>
      <vt:lpstr>rap.fact.id.IXF3694000aE02_1375_00425_01_0001</vt:lpstr>
      <vt:lpstr>rap.fact.id.IXF3694000aE02_1375_00426_01_0001</vt:lpstr>
      <vt:lpstr>rap.fact.id.IXF3694000aE02_1375_00427_01_0001</vt:lpstr>
      <vt:lpstr>rap.fact.id.IXF3694000aE02_1375_00428_01_0001</vt:lpstr>
      <vt:lpstr>rap.fact.id.IXF3694000aE02_1375_00429_01_0001</vt:lpstr>
      <vt:lpstr>rap.fact.id.IXF3694000aE02_1375_00430_01_0001</vt:lpstr>
      <vt:lpstr>rap.fact.id.IXF3694000aE02_1375_00431_01_0001</vt:lpstr>
      <vt:lpstr>rap.fact.id.IXF3694000aE02_1375_00432_01_0001</vt:lpstr>
      <vt:lpstr>rap.fact.id.IXF3694000aE02_1375_00433_01_0001</vt:lpstr>
      <vt:lpstr>rap.fact.id.IXF3694000aE02_1375_00434_01_0001</vt:lpstr>
      <vt:lpstr>rap.fact.id.IXF3694000aE02_1375_00435_01_0001</vt:lpstr>
      <vt:lpstr>rap.fact.id.IXF3694000aE02_1375_00436_01_0001</vt:lpstr>
      <vt:lpstr>rap.fact.id.IXF3694000aE02_1375_00437_01_0001</vt:lpstr>
      <vt:lpstr>rap.fact.id.IXF3694000aE02_1375_00438_01_0001</vt:lpstr>
      <vt:lpstr>rap.fact.id.IXF3694000aE02_1375_00439_01_0001</vt:lpstr>
      <vt:lpstr>rap.fact.id.IXF3694000aE02_1375_00440_01_0001</vt:lpstr>
      <vt:lpstr>rap.fact.id.IXF3694000aE02_1375_00441_01_0001</vt:lpstr>
      <vt:lpstr>rap.fact.id.IXF3694000aE02_1375_00442_01_0001</vt:lpstr>
      <vt:lpstr>rap.fact.id.IXF3694000aE02_1375_00443_01_0001</vt:lpstr>
      <vt:lpstr>rap.fact.id.IXF3694000aE02_1375_00444_01_0001</vt:lpstr>
      <vt:lpstr>rap.fact.id.IXF3694000aE02_1375_00445_01_0001</vt:lpstr>
      <vt:lpstr>rap.fact.id.IXF3694000aE02_1375_00446_01_0001</vt:lpstr>
      <vt:lpstr>rap.fact.id.IXF3694000aE02_1375_00447_01_0001</vt:lpstr>
      <vt:lpstr>rap.fact.id.IXF3694000aE02_1375_00448_01_0001</vt:lpstr>
      <vt:lpstr>rap.fact.id.IXF3694000aE02_1375_00449_01_0001</vt:lpstr>
      <vt:lpstr>rap.fact.id.IXF3694000aE02_1375_00450_01_0001</vt:lpstr>
      <vt:lpstr>rap.fact.id.IXF3694000aE02_1375_00451_01_0001</vt:lpstr>
      <vt:lpstr>rap.fact.id.IXF3694000aE02_1375_00452_01_0001</vt:lpstr>
      <vt:lpstr>rap.fact.id.IXF3694000aE02_1375_00453_01_0001</vt:lpstr>
      <vt:lpstr>rap.fact.id.IXF3694000aE02_1375_00454_01_0001</vt:lpstr>
      <vt:lpstr>rap.fact.id.IXF3694000aE02_1375_00455_01_0001</vt:lpstr>
      <vt:lpstr>rap.fact.id.IXF3694000aE02_1375_00456_01_0001</vt:lpstr>
      <vt:lpstr>rap.fact.id.IXF3694000aE02_1375_00457_01_0001</vt:lpstr>
      <vt:lpstr>rap.fact.id.IXF3694000aE02_1375_00458_01_0001</vt:lpstr>
      <vt:lpstr>rap.fact.id.IXF3694000aE02_1375_00459_01_0001</vt:lpstr>
      <vt:lpstr>rap.fact.id.IXF3694000aE02_1375_00460_01_0001</vt:lpstr>
      <vt:lpstr>rap.fact.id.IXF3694000aE02_1375_00461_01_0001</vt:lpstr>
      <vt:lpstr>rap.fact.id.IXF3694000aE02_1375_00462_01_0001</vt:lpstr>
      <vt:lpstr>rap.fact.id.IXF3694000aE02_1375_00463_01_0001</vt:lpstr>
      <vt:lpstr>rap.fact.id.IXF3694000aE02_1375_00464_01_0001</vt:lpstr>
      <vt:lpstr>rap.fact.id.IXF3694000aE02_1375_00465_01_0001</vt:lpstr>
      <vt:lpstr>rap.fact.id.IXF3694000aE02_1375_00466_01_0001</vt:lpstr>
      <vt:lpstr>rap.fact.id.IXF3694000aE02_1375_00467_01_0001</vt:lpstr>
      <vt:lpstr>rap.fact.id.IXF3694000aE02_1375_00468_01_0001</vt:lpstr>
      <vt:lpstr>rap.fact.id.IXF3694000aE02_1375_00469_01_0001</vt:lpstr>
      <vt:lpstr>rap.fact.id.IXF3694000aE02_1375_00470_01_0001</vt:lpstr>
      <vt:lpstr>rap.fact.id.IXF3694000aE02_1375_00471_01_0001</vt:lpstr>
      <vt:lpstr>rap.fact.id.IXF3694000aE02_1375_00472_01_0001</vt:lpstr>
      <vt:lpstr>rap.fact.id.IXF3694000aE02_1375_00473_01_0001</vt:lpstr>
      <vt:lpstr>rap.fact.id.IXF3694000aE02_1375_00474_01_0001</vt:lpstr>
      <vt:lpstr>rap.fact.id.IXF3694000aE02_1375_00475_01_0001</vt:lpstr>
      <vt:lpstr>rap.fact.id.IXF3694000aE02_1375_00476_01_0001</vt:lpstr>
      <vt:lpstr>rap.fact.id.IXF3694000aE02_1375_00477_01_0001</vt:lpstr>
      <vt:lpstr>rap.fact.id.IXF3694000aE02_1375_00478_01_0001</vt:lpstr>
      <vt:lpstr>rap.fact.id.IXF3694000aE02_1375_00479_01_0001</vt:lpstr>
      <vt:lpstr>rap.fact.id.IXF3694000aE02_1375_00480_01_0001</vt:lpstr>
      <vt:lpstr>rap.fact.id.IXF3694000aE02_1375_00481_01_0001</vt:lpstr>
      <vt:lpstr>rap.fact.id.IXF3694000aE02_1375_00482_01_0001</vt:lpstr>
      <vt:lpstr>rap.fact.id.IXF3694000aE02_1375_00483_01_0001</vt:lpstr>
      <vt:lpstr>rap.fact.id.IXF3694000aE02_1375_00484_01_0001</vt:lpstr>
      <vt:lpstr>rap.fact.id.IXF3694000aE02_1375_00485_01_0001</vt:lpstr>
      <vt:lpstr>rap.fact.id.IXF3694000aE02_1375_00486_01_0001</vt:lpstr>
      <vt:lpstr>rap.fact.id.IXF3694000aE02_1375_00487_01_0001</vt:lpstr>
      <vt:lpstr>rap.fact.id.IXF3694000aE02_1375_00488_01_0001</vt:lpstr>
      <vt:lpstr>rap.fact.id.IXF3694000aE02_1375_00489_01_0001</vt:lpstr>
      <vt:lpstr>rap.fact.id.IXF3694000aE02_1375_00490_01_0001</vt:lpstr>
      <vt:lpstr>rap.fact.id.IXF3694000aE02_1375_00491_01_0001</vt:lpstr>
      <vt:lpstr>rap.fact.id.IXF3694000aE02_1375_00492_01_0001</vt:lpstr>
      <vt:lpstr>rap.fact.id.IXF3694000aE02_1375_00493_01_0001</vt:lpstr>
      <vt:lpstr>rap.fact.id.IXF3694000aE02_1375_00494_01_0001</vt:lpstr>
      <vt:lpstr>rap.fact.id.IXF3694000aE02_1375_00495_01_0001</vt:lpstr>
      <vt:lpstr>rap.fact.id.IXF3694000aE02_1375_00496_01_0001</vt:lpstr>
      <vt:lpstr>rap.fact.id.IXF3694000aE02_1375_00497_01_0001</vt:lpstr>
      <vt:lpstr>rap.fact.id.IXF3694000aE02_1375_00498_01_0001</vt:lpstr>
      <vt:lpstr>rap.fact.id.IXF3694000aE02_1375_00499_01_0001</vt:lpstr>
      <vt:lpstr>rap.fact.id.IXF3694000aE02_1375_00500_01_0001</vt:lpstr>
      <vt:lpstr>rap.fact.id.IXF3694000aE02_1375_00501_01_0001</vt:lpstr>
      <vt:lpstr>rap.fact.id.IXF3694000aE02_1375_00502_01_0001</vt:lpstr>
      <vt:lpstr>rap.fact.id.IXF3694000aE02_1375_00503_01_0001</vt:lpstr>
      <vt:lpstr>rap.fact.id.IXF3694000aE02_1375_00504_01_0001</vt:lpstr>
      <vt:lpstr>rap.fact.id.IXF3694000aE02_1375_00505_01_0001</vt:lpstr>
      <vt:lpstr>rap.fact.id.IXF3694000aE02_1375_00506_01_0001</vt:lpstr>
      <vt:lpstr>rap.fact.id.IXF3694000aE02_1375_00507_01_0001</vt:lpstr>
      <vt:lpstr>rap.fact.id.IXF3694000aE02_1375_00508_01_0001</vt:lpstr>
      <vt:lpstr>rap.fact.id.IXF3694000aE02_1375_00509_01_0001</vt:lpstr>
      <vt:lpstr>rap.fact.id.IXF3694000aE02_1375_00510_01_0001</vt:lpstr>
      <vt:lpstr>rap.fact.id.IXF3694000aE02_1375_00511_01_0001</vt:lpstr>
      <vt:lpstr>rap.fact.id.IXF3694000aE02_1375_00512_01_0001</vt:lpstr>
      <vt:lpstr>rap.fact.id.IXF3694000aE02_1375_00513_01_0001</vt:lpstr>
      <vt:lpstr>rap.fact.id.IXF3694000aE02_1375_00514_01_0001</vt:lpstr>
      <vt:lpstr>rap.fact.id.IXF3694000aE02_1375_00515_01_0001</vt:lpstr>
      <vt:lpstr>rap.fact.id.IXF3694000aE02_1375_00516_01_0001</vt:lpstr>
      <vt:lpstr>rap.fact.id.IXF3694000aE02_1375_00517_01_0001</vt:lpstr>
      <vt:lpstr>rap.fact.id.IXF3694000aE02_1375_00518_01_0001</vt:lpstr>
      <vt:lpstr>rap.fact.id.IXF3694000aE02_1375_00519_01_0001</vt:lpstr>
      <vt:lpstr>rap.fact.id.IXF3694000aE02_1375_00520_01_0001</vt:lpstr>
      <vt:lpstr>rap.fact.id.IXF3694000aE02_1375_00521_01_0001</vt:lpstr>
      <vt:lpstr>rap.fact.id.IXF3694000aE02_1375_00522_01_0001</vt:lpstr>
      <vt:lpstr>rap.fact.id.IXF3694000aE02_1375_00523_01_0001</vt:lpstr>
      <vt:lpstr>rap.fact.id.IXF3694000aE02_1375_00524_01_0001</vt:lpstr>
      <vt:lpstr>rap.fact.id.IXF3694000aE02_1375_00525_01_0001</vt:lpstr>
      <vt:lpstr>rap.fact.id.IXF3694000aE02_1375_00526_01_0001</vt:lpstr>
      <vt:lpstr>rap.fact.id.IXF3694000aE02_1375_00527_01_0001</vt:lpstr>
      <vt:lpstr>rap.fact.id.IXF3694000aE02_1375_00528_01_0001</vt:lpstr>
      <vt:lpstr>rap.fact.id.IXF3694000aE02_1375_00529_01_0001</vt:lpstr>
      <vt:lpstr>rap.fact.id.IXF3694000aE02_1375_00530_01_0001</vt:lpstr>
      <vt:lpstr>rap.fact.id.IXF3694000aE02_1375_00531_01_0001</vt:lpstr>
      <vt:lpstr>rap.fact.id.IXF3694000aE02_1375_00532_01_0001</vt:lpstr>
      <vt:lpstr>rap.fact.id.IXF3694000aE02_1375_00533_01_0001</vt:lpstr>
      <vt:lpstr>rap.fact.id.IXF3694000aE02_1375_00534_01_0001</vt:lpstr>
      <vt:lpstr>rap.fact.id.IXF3694000aE02_1375_00535_01_0001</vt:lpstr>
      <vt:lpstr>rap.fact.id.IXF3694000aE02_1375_00536_01_0001</vt:lpstr>
      <vt:lpstr>rap.fact.id.IXF3694000aE02_1375_00537_01_0001</vt:lpstr>
      <vt:lpstr>rap.fact.id.IXF3694000aE02_1375_00538_01_0001</vt:lpstr>
      <vt:lpstr>rap.fact.id.IXF3694000aE02_1375_00539_01_0001</vt:lpstr>
      <vt:lpstr>rap.fact.id.IXF3694000aE02_1375_00540_01_0001</vt:lpstr>
      <vt:lpstr>rap.fact.id.IXF3694000aE02_1375_00541_01_0001</vt:lpstr>
      <vt:lpstr>rap.fact.id.IXF3694000aE02_1375_00542_01_0001</vt:lpstr>
      <vt:lpstr>rap.fact.id.IXF3694000aE02_1375_00543_01_0001</vt:lpstr>
      <vt:lpstr>rap.fact.id.IXF3694000aE02_1375_00544_01_0001</vt:lpstr>
      <vt:lpstr>rap.fact.id.IXF3694000aE02_1375_00545_01_0001</vt:lpstr>
      <vt:lpstr>rap.fact.id.IXF3694000aE02_1375_00546_01_0001</vt:lpstr>
      <vt:lpstr>rap.fact.id.IXF3694000aE02_1375_00547_01_0001</vt:lpstr>
      <vt:lpstr>rap.fact.id.IXF3694000aE02_1375_00548_01_0001</vt:lpstr>
      <vt:lpstr>rap.fact.id.IXF3694000aE02_1375_00549_01_0001</vt:lpstr>
      <vt:lpstr>rap.fact.id.IXF3694000aE02_1375_00550_01_0001</vt:lpstr>
      <vt:lpstr>rap.fact.id.IXF3694000aE02_1375_00551_01_0001</vt:lpstr>
      <vt:lpstr>rap.fact.id.IXF3694000aE02_1375_00552_01_0001</vt:lpstr>
      <vt:lpstr>rap.fact.id.IXF3694000aE02_1375_00553_01_0001</vt:lpstr>
      <vt:lpstr>rap.fact.id.IXF3694000aE02_1375_00554_01_0001</vt:lpstr>
      <vt:lpstr>rap.fact.id.IXF3694000aE02_1375_00555_01_0001</vt:lpstr>
      <vt:lpstr>rap.fact.id.IXF3694000aE02_1375_00556_01_0001</vt:lpstr>
      <vt:lpstr>rap.fact.id.IXF3694000aE02_1375_00557_01_0001</vt:lpstr>
      <vt:lpstr>rap.fact.id.IXF3694000aE02_1375_00558_01_0001</vt:lpstr>
      <vt:lpstr>rap.fact.id.IXF3694000aE02_1375_00559_01_0001</vt:lpstr>
      <vt:lpstr>rap.fact.id.IXF3694000aE02_1375_00560_01_0001</vt:lpstr>
      <vt:lpstr>rap.fact.id.IXF3694000aE02_1375_00561_01_0001</vt:lpstr>
      <vt:lpstr>rap.fact.id.IXF3694000aE02_1375_00562_01_0001</vt:lpstr>
      <vt:lpstr>rap.fact.id.IXF3694000aE02_1375_00563_01_0001</vt:lpstr>
      <vt:lpstr>rap.fact.id.IXF3694000aE02_1375_00564_01_0001</vt:lpstr>
      <vt:lpstr>rap.fact.id.IXF3694000aE02_1375_00565_01_0001</vt:lpstr>
      <vt:lpstr>rap.fact.id.IXF3694000aE02_1375_00566_01_0001</vt:lpstr>
      <vt:lpstr>rap.fact.id.IXF3694000aE02_1375_00567_01_0001</vt:lpstr>
      <vt:lpstr>rap.fact.id.IXF3694000aE02_1375_00568_01_0001</vt:lpstr>
      <vt:lpstr>rap.fact.id.IXF3694000aE02_1375_00569_01_0001</vt:lpstr>
      <vt:lpstr>rap.fact.id.IXF3694000aE02_1375_00570_01_0001</vt:lpstr>
      <vt:lpstr>rap.fact.id.IXF3694000aE02_1375_00571_01_0001</vt:lpstr>
      <vt:lpstr>rap.fact.id.IXF3694000aE02_1375_00572_01_0001</vt:lpstr>
      <vt:lpstr>rap.fact.id.IXF3694000aE02_1375_00573_01_0001</vt:lpstr>
      <vt:lpstr>rap.fact.id.IXF3694000aE02_1375_00574_01_0001</vt:lpstr>
      <vt:lpstr>rap.fact.id.IXF3694000aE02_1375_00575_01_0001</vt:lpstr>
      <vt:lpstr>rap.fact.id.IXF3694000aE02_1375_00576_01_0001</vt:lpstr>
      <vt:lpstr>rap.fact.id.IXF3694000aE02_1375_00577_01_0001</vt:lpstr>
      <vt:lpstr>rap.fact.id.IXF3694000aE02_1375_00578_01_0001</vt:lpstr>
      <vt:lpstr>rap.fact.id.IXF3694000aE02_1375_00579_01_0001</vt:lpstr>
      <vt:lpstr>rap.fact.id.IXF3694000aE02_1375_00580_01_0001</vt:lpstr>
      <vt:lpstr>rap.fact.id.IXF3694000aE02_1375_00581_01_0001</vt:lpstr>
      <vt:lpstr>rap.fact.id.IXF3694000aE02_1375_00582_01_0001</vt:lpstr>
      <vt:lpstr>rap.fact.id.IXF3694000aE02_1375_00583_01_0001</vt:lpstr>
      <vt:lpstr>rap.fact.id.IXF3694000aE02_1375_00584_01_0001</vt:lpstr>
      <vt:lpstr>rap.fact.id.IXF3694000aE02_1375_00585_01_0001</vt:lpstr>
      <vt:lpstr>rap.fact.id.IXF3694000aE02_1375_00586_01_0001</vt:lpstr>
      <vt:lpstr>rap.fact.id.IXF3694000aE02_1375_00587_01_0001</vt:lpstr>
      <vt:lpstr>rap.fact.id.IXF3694000aE02_1375_00588_01_0001</vt:lpstr>
      <vt:lpstr>rap.fact.id.IXF3694000aE02_1375_00589_01_0001</vt:lpstr>
      <vt:lpstr>rap.fact.id.IXF3694000aE02_1375_00590_01_0001</vt:lpstr>
      <vt:lpstr>rap.fact.id.IXF3694000aE02_1375_00591_01_0001</vt:lpstr>
      <vt:lpstr>rap.fact.id.IXF3694000aE02_1375_00592_01_0001</vt:lpstr>
      <vt:lpstr>rap.fact.id.IXF3694000aE02_1375_00593_01_0001</vt:lpstr>
      <vt:lpstr>rap.fact.id.IXF3694000aE02_1375_00594_01_0001</vt:lpstr>
      <vt:lpstr>rap.fact.id.IXF3694000aE02_1375_00595_01_0001</vt:lpstr>
      <vt:lpstr>rap.fact.id.IXF3694000aE02_1375_00596_01_0001</vt:lpstr>
      <vt:lpstr>rap.fact.id.IXF3694000aE02_1375_00597_01_0001</vt:lpstr>
      <vt:lpstr>rap.fact.id.IXF3694000aE02_1375_00598_01_0001</vt:lpstr>
      <vt:lpstr>rap.fact.id.IXF3694000aE02_1375_00599_01_0001</vt:lpstr>
      <vt:lpstr>rap.fact.id.IXF3694000aE02_1375_00600_01_0001</vt:lpstr>
      <vt:lpstr>rap.fact.id.IXF3694000aE02_1375_00601_01_0001</vt:lpstr>
      <vt:lpstr>rap.fact.id.IXF3694000aE02_1375_00602_01_0001</vt:lpstr>
      <vt:lpstr>rap.fact.id.IXF3694000aE02_1375_00603_01_0001</vt:lpstr>
      <vt:lpstr>rap.fact.id.IXF3694000aE02_1375_00604_01_0001</vt:lpstr>
      <vt:lpstr>rap.fact.id.IXF3694000aE02_1375_00605_01_0001</vt:lpstr>
      <vt:lpstr>rap.fact.id.IXF3694000aE02_1376_00001_01_0001</vt:lpstr>
      <vt:lpstr>rap.fact.id.IXF3694000aE02_1376_00003_01_0001</vt:lpstr>
      <vt:lpstr>rap.fact.id.IXF3694000aE02_1384_00054_01_0001</vt:lpstr>
      <vt:lpstr>rap.fact.id.IXF3694000aE02_1384_00055_01_0001</vt:lpstr>
      <vt:lpstr>rap.fact.id.IXF3694000aE02_1384_00056_01_0001</vt:lpstr>
      <vt:lpstr>rap.fact.id.IXF3694000aE02_1384_00057_01_0001</vt:lpstr>
      <vt:lpstr>rap.fact.id.IXF3694000aE02_1384_00058_01_0001</vt:lpstr>
      <vt:lpstr>rap.fact.id.IXF3694000aE02_1384_00059_01_0001</vt:lpstr>
      <vt:lpstr>rap.fact.id.IXF3694000aE02_1384_00060_01_0001</vt:lpstr>
      <vt:lpstr>rap.fact.id.IXF3694000aE02_1384_00061_01_0001</vt:lpstr>
      <vt:lpstr>rap.fact.id.IXF3694000aE02_1384_00062_01_0001</vt:lpstr>
      <vt:lpstr>rap.fact.id.IXF3694000aE02_1384_00063_01_0001</vt:lpstr>
      <vt:lpstr>rap.fact.id.IXF3694000aE02_1384_00064_01_0001</vt:lpstr>
      <vt:lpstr>rap.fact.id.IXF3694000aE02_1384_00065_01_0001</vt:lpstr>
      <vt:lpstr>rap.fact.id.IXF3694000aE02_1384_00066_01_0001</vt:lpstr>
      <vt:lpstr>rap.fact.id.IXF3694000aE02_1384_00067_01_0001</vt:lpstr>
      <vt:lpstr>rap.fact.id.IXF3694000aE02_1384_00068_01_0001</vt:lpstr>
      <vt:lpstr>rap.fact.id.IXF3694000aE02_1384_00069_01_0001</vt:lpstr>
      <vt:lpstr>rap.fact.id.IXF3694000aE02_1384_00070_01_0001</vt:lpstr>
      <vt:lpstr>rap.fact.id.IXF3694000aE02_1384_00071_01_0001</vt:lpstr>
      <vt:lpstr>rap.fact.id.IXF3694000aE02_1384_00072_01_0001</vt:lpstr>
      <vt:lpstr>rap.fact.id.IXF3694000aE02_1384_00073_01_0001</vt:lpstr>
      <vt:lpstr>rap.fact.id.IXF3694000aE02_1384_00074_01_0001</vt:lpstr>
      <vt:lpstr>rap.fact.id.IXF3694000aE02_1384_00075_01_0001</vt:lpstr>
      <vt:lpstr>rap.fact.id.IXF3694000aE02_1384_00076_01_0001</vt:lpstr>
      <vt:lpstr>rap.fact.id.IXF3694000aE02_1384_00077_01_0001</vt:lpstr>
      <vt:lpstr>rap.fact.id.IXF3694000aE02_1384_00078_01_0001</vt:lpstr>
      <vt:lpstr>rap.fact.id.IXF3694000aE02_1384_00079_01_0001</vt:lpstr>
      <vt:lpstr>rap.fact.id.IXF3694000aE02_1384_00080_01_0001</vt:lpstr>
      <vt:lpstr>rap.fact.id.IXF3694000aE02_1384_00081_01_0001</vt:lpstr>
      <vt:lpstr>rap.fact.id.IXF3694000aE02_1384_00082_01_0001</vt:lpstr>
      <vt:lpstr>rap.fact.id.IXF3694000aE02_1384_00083_01_0001</vt:lpstr>
      <vt:lpstr>rap.fact.id.IXF3694000aE02_1384_00084_01_0001</vt:lpstr>
      <vt:lpstr>rap.fact.id.IXF3694000aE02_1384_00085_01_0001</vt:lpstr>
      <vt:lpstr>rap.fact.id.IXF3694000aE02_1384_00086_01_0001</vt:lpstr>
      <vt:lpstr>rap.fact.id.IXF3694000aE02_1384_00087_01_0001</vt:lpstr>
      <vt:lpstr>rap.fact.id.IXF3694000aE02_1384_00088_01_0001</vt:lpstr>
      <vt:lpstr>rap.fact.id.IXF3694000aE02_1384_00089_01_0001</vt:lpstr>
      <vt:lpstr>rap.fact.id.IXF3694000aE02_1384_00090_01_0001</vt:lpstr>
      <vt:lpstr>rap.fact.id.IXF3694000aE02_1384_00091_01_0001</vt:lpstr>
      <vt:lpstr>rap.fact.id.IXF3694000aE02_1384_00092_01_0001</vt:lpstr>
      <vt:lpstr>rap.fact.id.IXF3694000aE02_1384_00093_01_0001</vt:lpstr>
      <vt:lpstr>rap.fact.id.IXF3694000aE02_1384_00094_01_0001</vt:lpstr>
      <vt:lpstr>rap.fact.id.IXF3694000aE02_1384_00095_01_0001</vt:lpstr>
      <vt:lpstr>rap.fact.id.IXF3694000aE02_1384_00096_01_0001</vt:lpstr>
      <vt:lpstr>rap.fact.id.IXF3694000aE02_1384_00097_01_0001</vt:lpstr>
      <vt:lpstr>rap.fact.id.IXF3694000aE02_1384_00098_01_0001</vt:lpstr>
      <vt:lpstr>rap.fact.id.IXF3694000aE02_1384_00099_01_0001</vt:lpstr>
      <vt:lpstr>rap.fact.id.IXF3694000aE02_1384_00100_01_0001</vt:lpstr>
      <vt:lpstr>rap.fact.id.IXF3694000aE02_1384_00101_01_0001</vt:lpstr>
      <vt:lpstr>rap.fact.id.IXF3694000aE02_1384_00102_01_0001</vt:lpstr>
      <vt:lpstr>rap.fact.id.IXF3694000aE02_1384_00103_01_0001</vt:lpstr>
      <vt:lpstr>rap.fact.id.IXF3694000aE02_1384_00104_01_0001</vt:lpstr>
      <vt:lpstr>rap.fact.id.IXF3694000aE02_1384_00105_01_0001</vt:lpstr>
      <vt:lpstr>rap.fact.id.IXF3694000aE02_1384_00106_01_0001</vt:lpstr>
      <vt:lpstr>rap.fact.id.IXF3694000aE02_1384_00107_01_0001</vt:lpstr>
      <vt:lpstr>rap.fact.id.IXF3694000aE02_1384_00108_01_0001</vt:lpstr>
      <vt:lpstr>rap.fact.id.IXF3694000aE02_1384_00109_01_0001</vt:lpstr>
      <vt:lpstr>rap.fact.id.IXF3694000aE02_1384_00110_01_0001</vt:lpstr>
      <vt:lpstr>rap.fact.id.IXF3694000aE02_1384_00111_01_0001</vt:lpstr>
      <vt:lpstr>rap.fact.id.IXF3694000aE02_1384_00112_01_0001</vt:lpstr>
      <vt:lpstr>rap.fact.id.IXF3694000aE02_1384_00113_01_0001</vt:lpstr>
      <vt:lpstr>rap.fact.id.IXF3694000aE02_1384_00114_01_0001</vt:lpstr>
      <vt:lpstr>rap.fact.id.IXF3694000aE02_1384_00115_01_0001</vt:lpstr>
      <vt:lpstr>rap.fact.id.IXF3694000aE02_1384_00116_01_0001</vt:lpstr>
      <vt:lpstr>rap.fact.id.IXF3694000aE02_1384_00117_01_0001</vt:lpstr>
      <vt:lpstr>rap.fact.id.IXF3694000aE02_1384_00118_01_0001</vt:lpstr>
      <vt:lpstr>rap.fact.id.IXF3694000aE02_1384_00119_01_0001</vt:lpstr>
      <vt:lpstr>rap.fact.id.IXF3694000aE02_1384_00120_01_0001</vt:lpstr>
      <vt:lpstr>rap.fact.id.IXF3694000aE02_1384_00121_01_0001</vt:lpstr>
      <vt:lpstr>rap.fact.id.IXF3694000aE02_1384_00122_01_0001</vt:lpstr>
      <vt:lpstr>rap.fact.id.IXF3694000aE02_1384_00123_01_0001</vt:lpstr>
      <vt:lpstr>rap.fact.id.IXF3694000aE02_1384_00124_01_0001</vt:lpstr>
      <vt:lpstr>rap.fact.id.IXF3694000aE02_1384_00125_01_0001</vt:lpstr>
      <vt:lpstr>rap.fact.id.IXF3694000aE02_1384_00126_01_0001</vt:lpstr>
      <vt:lpstr>rap.fact.id.IXF3694000aE02_1384_00127_01_0001</vt:lpstr>
      <vt:lpstr>rap.fact.id.IXF3694000aE02_1384_00128_01_0001</vt:lpstr>
      <vt:lpstr>rap.fact.id.IXF3694000aE02_1384_00129_01_0001</vt:lpstr>
      <vt:lpstr>rap.fact.id.IXF3694000aE02_1384_00130_01_0001</vt:lpstr>
      <vt:lpstr>rap.fact.id.IXF3694000aE02_1384_00131_01_0001</vt:lpstr>
      <vt:lpstr>rap.fact.id.IXF3694000aE02_1384_00132_01_0001</vt:lpstr>
      <vt:lpstr>rap.fact.id.IXF3694000aE02_1384_00133_01_0001</vt:lpstr>
      <vt:lpstr>rap.fact.id.IXF3694000aE02_1384_00134_01_0001</vt:lpstr>
      <vt:lpstr>rap.fact.id.IXF3694000aE02_1384_00135_01_0001</vt:lpstr>
      <vt:lpstr>rap.fact.id.IXF3694000aE02_1384_00136_01_0001</vt:lpstr>
      <vt:lpstr>rap.fact.id.IXF3694000aE02_1384_00137_01_0001</vt:lpstr>
      <vt:lpstr>rap.fact.id.IXF3694000aE02_1384_00138_01_0001</vt:lpstr>
      <vt:lpstr>rap.fact.id.IXF3694000aE02_1384_00139_01_0001</vt:lpstr>
      <vt:lpstr>rap.fact.id.IXF3694000aE02_1384_00140_01_0001</vt:lpstr>
      <vt:lpstr>rap.fact.id.IXF3694000aE02_1384_00141_01_0001</vt:lpstr>
      <vt:lpstr>rap.fact.id.IXF3694000aE02_1384_00142_01_0001</vt:lpstr>
      <vt:lpstr>rap.fact.id.IXF3694000aE02_1384_00143_01_0001</vt:lpstr>
      <vt:lpstr>rap.fact.id.IXF3694000aE02_1384_00144_01_0001</vt:lpstr>
      <vt:lpstr>rap.fact.id.IXF3694000aE02_1384_00145_01_0001</vt:lpstr>
      <vt:lpstr>rap.fact.id.IXF3694000aE02_1384_00146_01_0001</vt:lpstr>
      <vt:lpstr>rap.fact.id.IXF3694000aE02_1384_00147_01_0001</vt:lpstr>
      <vt:lpstr>rap.fact.id.IXF3694000aE02_1384_00148_01_0001</vt:lpstr>
      <vt:lpstr>rap.fact.id.IXF3694000aE02_1384_00149_01_0001</vt:lpstr>
      <vt:lpstr>rap.fact.id.IXF3694000aE02_1384_00150_01_0001</vt:lpstr>
      <vt:lpstr>rap.fact.id.IXF3694000aE02_1384_00151_01_0001</vt:lpstr>
      <vt:lpstr>rap.fact.id.IXF3694000aE02_1384_00152_01_0001</vt:lpstr>
      <vt:lpstr>rap.fact.id.IXF3694000aE02_1384_00153_01_0001</vt:lpstr>
      <vt:lpstr>rap.fact.id.IXF3694000aE02_1384_00154_01_0001</vt:lpstr>
      <vt:lpstr>rap.fact.id.IXF3694000aE02_1384_00155_01_0001</vt:lpstr>
      <vt:lpstr>rap.fact.id.IXF3694000aE02_1384_00156_01_0001</vt:lpstr>
      <vt:lpstr>rap.fact.id.IXF3694000aE02_1384_00157_01_0001</vt:lpstr>
      <vt:lpstr>rap.fact.id.IXF3694000aE02_1384_00158_01_0001</vt:lpstr>
      <vt:lpstr>rap.fact.id.IXF3694000aE02_1384_00159_01_0001</vt:lpstr>
      <vt:lpstr>rap.fact.id.IXF3694000aE02_1384_00160_01_0001</vt:lpstr>
      <vt:lpstr>rap.fact.id.IXF3694000aE02_1384_00161_01_0001</vt:lpstr>
      <vt:lpstr>rap.fact.id.IXF3694000aE02_1384_00162_01_0001</vt:lpstr>
      <vt:lpstr>rap.fact.id.IXF3694000aE02_1384_00163_01_0001</vt:lpstr>
      <vt:lpstr>rap.fact.id.IXF3694000aE02_1384_00164_01_0001</vt:lpstr>
      <vt:lpstr>rap.fact.id.IXF3694000aE02_1384_00165_01_0001</vt:lpstr>
      <vt:lpstr>rap.fact.id.IXF3694000aE02_1384_00166_01_0001</vt:lpstr>
      <vt:lpstr>rap.fact.id.IXF3694000aE02_1384_00167_01_0001</vt:lpstr>
      <vt:lpstr>rap.fact.id.IXF3694000aE02_1384_00168_01_0001</vt:lpstr>
      <vt:lpstr>rap.fact.id.IXF3694000aE02_1384_00169_01_0001</vt:lpstr>
      <vt:lpstr>rap.fact.id.IXF3694000aE02_1384_00170_01_0001</vt:lpstr>
      <vt:lpstr>rap.fact.id.IXF3694000aE02_1384_00171_01_0001</vt:lpstr>
      <vt:lpstr>rap.fact.id.IXF3694000aE02_1384_00172_01_0001</vt:lpstr>
      <vt:lpstr>rap.fact.id.IXF3694000aE02_1384_00173_01_0001</vt:lpstr>
      <vt:lpstr>rap.fact.id.IXF3694000aE02_1384_00174_01_0001</vt:lpstr>
      <vt:lpstr>rap.fact.id.IXF3694000aE02_1384_00175_01_0001</vt:lpstr>
      <vt:lpstr>rap.fact.id.IXF3694000aE02_1384_00176_01_0001</vt:lpstr>
      <vt:lpstr>rap.fact.id.IXF3694000aE02_1384_00177_01_0001</vt:lpstr>
      <vt:lpstr>rap.fact.id.IXF3694000aE02_1384_00178_01_0001</vt:lpstr>
      <vt:lpstr>rap.fact.id.IXF3694000aE02_1384_00179_01_0001</vt:lpstr>
      <vt:lpstr>rap.fact.id.IXF3694000aE02_1384_00180_01_0001</vt:lpstr>
      <vt:lpstr>rap.fact.id.IXF3694000aE02_1384_00181_01_0001</vt:lpstr>
      <vt:lpstr>rap.fact.id.IXF3694000aE02_1384_00182_01_0001</vt:lpstr>
      <vt:lpstr>rap.fact.id.IXF3694000aE02_1384_00183_01_0001</vt:lpstr>
      <vt:lpstr>rap.fact.id.IXF3694000aE02_1384_00184_01_0001</vt:lpstr>
      <vt:lpstr>rap.fact.id.IXF3694000aE02_1384_00185_01_0001</vt:lpstr>
      <vt:lpstr>rap.fact.id.IXF3694000aE02_1384_00186_01_0001</vt:lpstr>
      <vt:lpstr>rap.fact.id.IXF3694000aE02_1384_00187_01_0001</vt:lpstr>
      <vt:lpstr>rap.fact.id.IXF3694000aE02_1384_00188_01_0001</vt:lpstr>
      <vt:lpstr>rap.fact.id.IXF3694000aE02_1384_00189_01_0001</vt:lpstr>
      <vt:lpstr>rap.fact.id.IXF3694000aE02_1384_00190_01_0001</vt:lpstr>
      <vt:lpstr>rap.fact.id.IXF3694000aE02_1384_00191_01_0001</vt:lpstr>
      <vt:lpstr>rap.fact.id.IXF3694000aE02_1384_00192_01_0001</vt:lpstr>
      <vt:lpstr>rap.fact.id.IXF3694000aE02_1384_00193_01_0001</vt:lpstr>
      <vt:lpstr>rap.fact.id.IXF3694000aE02_1384_00194_01_0001</vt:lpstr>
      <vt:lpstr>rap.fact.id.IXF3694000aE02_1384_00195_01_0001</vt:lpstr>
      <vt:lpstr>rap.fact.id.IXF3694000aE02_1384_00196_01_0001</vt:lpstr>
      <vt:lpstr>rap.fact.id.IXF3694000aE02_1384_00197_01_0001</vt:lpstr>
      <vt:lpstr>rap.fact.id.IXF3694000aE02_1384_00198_01_0001</vt:lpstr>
      <vt:lpstr>rap.fact.id.IXF3694000aE02_1384_00199_01_0001</vt:lpstr>
      <vt:lpstr>rap.fact.id.IXF3694000aE02_1384_00200_01_0001</vt:lpstr>
      <vt:lpstr>rap.fact.id.IXF3694000aE02_1384_00201_01_0001</vt:lpstr>
      <vt:lpstr>rap.fact.id.IXF3694000aE02_1384_00202_01_0001</vt:lpstr>
      <vt:lpstr>rap.fact.id.IXF3694000aE02_1384_00203_01_0001</vt:lpstr>
      <vt:lpstr>rap.fact.id.IXF3694000aE02_1384_00204_01_0001</vt:lpstr>
      <vt:lpstr>rap.fact.id.IXF3694000aE02_1384_00205_01_0001</vt:lpstr>
      <vt:lpstr>rap.fact.id.IXF3694000aE02_1384_00206_01_0001</vt:lpstr>
      <vt:lpstr>rap.fact.id.IXF3694000aE02_1384_00207_01_0001</vt:lpstr>
      <vt:lpstr>rap.fact.id.IXF3694000aE02_1384_00208_01_0001</vt:lpstr>
      <vt:lpstr>rap.fact.id.IXF3694000aE02_1384_00209_01_0001</vt:lpstr>
      <vt:lpstr>rap.fact.id.IXF3694000aE02_1384_00210_01_0001</vt:lpstr>
      <vt:lpstr>rap.fact.id.IXF3694000aE02_1384_00211_01_0001</vt:lpstr>
      <vt:lpstr>rap.fact.id.IXF3694000aE02_1384_00212_01_0001</vt:lpstr>
      <vt:lpstr>rap.fact.id.IXF3694000aE02_1384_00213_01_0001</vt:lpstr>
      <vt:lpstr>rap.fact.id.IXF3694000aE02_1384_00214_01_0001</vt:lpstr>
      <vt:lpstr>rap.fact.id.IXF3694000aE02_1384_00215_01_0001</vt:lpstr>
      <vt:lpstr>rap.fact.id.IXF3694000aE02_1384_00216_01_0001</vt:lpstr>
      <vt:lpstr>rap.fact.id.IXF3694000aE02_1384_00217_01_0001</vt:lpstr>
      <vt:lpstr>rap.fact.id.IXF3694000aE02_1384_00218_01_0001</vt:lpstr>
      <vt:lpstr>rap.fact.id.IXF3694000aE02_1384_00219_01_0001</vt:lpstr>
      <vt:lpstr>rap.fact.id.IXF3694000aE02_1384_00220_01_0001</vt:lpstr>
      <vt:lpstr>rap.fact.id.IXF3694000aE02_1384_00221_01_0001</vt:lpstr>
      <vt:lpstr>rap.fact.id.IXF3694000aE02_1384_00222_01_0001</vt:lpstr>
      <vt:lpstr>rap.fact.id.IXF3694000aE02_1384_00223_01_0001</vt:lpstr>
      <vt:lpstr>rap.fact.id.IXF3694000aE02_1384_00224_01_0001</vt:lpstr>
      <vt:lpstr>rap.fact.id.IXF3694000aE02_1384_00225_01_0001</vt:lpstr>
      <vt:lpstr>rap.fact.id.IXF3694000aE02_1384_00226_01_0001</vt:lpstr>
      <vt:lpstr>rap.fact.id.IXF3694000aE02_1384_00227_01_0001</vt:lpstr>
      <vt:lpstr>rap.fact.id.IXF3694000aE02_1384_00228_01_0001</vt:lpstr>
      <vt:lpstr>rap.fact.id.IXF3694000aE02_1384_00229_01_0001</vt:lpstr>
      <vt:lpstr>rap.fact.id.IXF3694000aE02_1384_00230_01_0001</vt:lpstr>
      <vt:lpstr>rap.fact.id.IXF3694000aE02_1384_00231_01_0001</vt:lpstr>
      <vt:lpstr>rap.fact.id.IXF3694000aE02_1384_00232_01_0001</vt:lpstr>
      <vt:lpstr>rap.fact.id.IXF3694000aE02_1384_00233_01_0001</vt:lpstr>
      <vt:lpstr>rap.fact.id.IXF3694000aE02_1384_00234_01_0001</vt:lpstr>
      <vt:lpstr>rap.fact.id.IXF3694000aE02_1384_00235_01_0001</vt:lpstr>
      <vt:lpstr>rap.fact.id.IXF3694000aE02_1384_00236_01_0001</vt:lpstr>
      <vt:lpstr>rap.fact.id.IXF3694000aE02_1384_00237_01_0001</vt:lpstr>
      <vt:lpstr>rap.fact.id.IXF3694000aE02_1384_00238_01_0001</vt:lpstr>
      <vt:lpstr>rap.fact.id.IXF3694000aE02_1384_00239_01_0001</vt:lpstr>
      <vt:lpstr>rap.fact.id.IXF3694000aE02_1384_00240_01_0001</vt:lpstr>
      <vt:lpstr>rap.fact.id.IXF3694000aE02_1384_00241_01_0001</vt:lpstr>
      <vt:lpstr>rap.fact.id.IXF3694000aE02_1384_00242_01_0001</vt:lpstr>
      <vt:lpstr>rap.fact.id.IXF3694000aE02_1384_00243_01_0001</vt:lpstr>
      <vt:lpstr>rap.fact.id.IXF3694000aE02_1384_00244_01_0001</vt:lpstr>
      <vt:lpstr>rap.fact.id.IXF3694000aE02_1384_00245_01_0001</vt:lpstr>
      <vt:lpstr>rap.fact.id.IXF3694000aE02_1384_00246_01_0001</vt:lpstr>
      <vt:lpstr>rap.fact.id.IXF3694000aE02_1384_00247_01_0001</vt:lpstr>
      <vt:lpstr>rap.fact.id.IXF3694000aE02_1384_00248_01_0001</vt:lpstr>
      <vt:lpstr>rap.fact.id.IXF3694000aE02_1384_00249_01_0001</vt:lpstr>
      <vt:lpstr>rap.fact.id.IXF3694000aE02_1384_00250_01_0001</vt:lpstr>
      <vt:lpstr>rap.fact.id.IXF3694000aE02_1384_00251_01_0001</vt:lpstr>
      <vt:lpstr>rap.fact.id.IXF3694000aE02_1384_00252_01_0001</vt:lpstr>
      <vt:lpstr>rap.fact.id.IXF3694000aE02_1384_00253_01_0001</vt:lpstr>
      <vt:lpstr>rap.fact.id.IXF3694000aE02_1384_00254_01_0001</vt:lpstr>
      <vt:lpstr>rap.fact.id.IXF3694000aE02_1384_00255_01_0001</vt:lpstr>
      <vt:lpstr>rap.fact.id.IXF3694000aE02_1384_00256_01_0001</vt:lpstr>
      <vt:lpstr>rap.fact.id.IXF3694000aE02_1384_00257_01_0001</vt:lpstr>
      <vt:lpstr>rap.fact.id.IXF3694000aE02_1384_00258_01_0001</vt:lpstr>
      <vt:lpstr>rap.fact.id.IXF3694000aE02_1384_00259_01_0001</vt:lpstr>
      <vt:lpstr>rap.fact.id.IXF3694000aE02_1384_00260_01_0001</vt:lpstr>
      <vt:lpstr>rap.fact.id.IXF3694000aE02_1384_00261_01_0001</vt:lpstr>
      <vt:lpstr>rap.fact.id.IXF3694000aE02_1384_00262_01_0001</vt:lpstr>
      <vt:lpstr>rap.fact.id.IXF3694000aE02_1384_00263_01_0001</vt:lpstr>
      <vt:lpstr>rap.fact.id.IXF3694000aE02_1384_00264_01_0001</vt:lpstr>
      <vt:lpstr>rap.fact.id.IXF3694000aE02_1384_00265_01_0001</vt:lpstr>
      <vt:lpstr>rap.fact.id.IXF3694000aE02_1384_00266_01_0001</vt:lpstr>
      <vt:lpstr>rap.fact.id.IXF3694000aE02_1384_00267_01_0001</vt:lpstr>
      <vt:lpstr>rap.fact.id.IXF3694000aE02_1384_00268_01_0001</vt:lpstr>
      <vt:lpstr>rap.fact.id.IXF3694000aE02_1384_00269_01_0001</vt:lpstr>
      <vt:lpstr>rap.fact.id.IXF3694000aE02_1384_00270_01_0001</vt:lpstr>
      <vt:lpstr>rap.fact.id.IXF3694000aE02_1384_00271_01_0001</vt:lpstr>
      <vt:lpstr>rap.fact.id.IXF3694000aE02_1384_00272_01_0001</vt:lpstr>
      <vt:lpstr>rap.fact.id.IXF3694000aE02_1384_00273_01_0001</vt:lpstr>
      <vt:lpstr>rap.fact.id.IXF3694000aE02_1384_00274_01_0001</vt:lpstr>
      <vt:lpstr>rap.fact.id.IXF3694000aE02_1384_00275_01_0001</vt:lpstr>
      <vt:lpstr>rap.fact.id.IXF3694000aE02_1384_00276_01_0001</vt:lpstr>
      <vt:lpstr>rap.fact.id.IXF3694000aE02_1384_00277_01_0001</vt:lpstr>
      <vt:lpstr>rap.fact.id.IXF3694000aE02_1384_00278_01_0001</vt:lpstr>
      <vt:lpstr>rap.fact.id.IXF3694000aE02_1384_00279_01_0001</vt:lpstr>
      <vt:lpstr>rap.fact.id.IXF3694000aE02_1384_00280_01_0001</vt:lpstr>
      <vt:lpstr>rap.fact.id.IXF3694000aE02_1384_00281_01_0001</vt:lpstr>
      <vt:lpstr>rap.fact.id.IXF3694000aE02_1384_00282_01_0001</vt:lpstr>
      <vt:lpstr>rap.fact.id.IXF3694000aE02_1384_00283_01_0001</vt:lpstr>
      <vt:lpstr>rap.fact.id.IXF3694000aE02_1384_00284_01_0001</vt:lpstr>
      <vt:lpstr>rap.fact.id.IXF3694000aE02_1384_00285_01_0001</vt:lpstr>
      <vt:lpstr>rap.fact.id.IXF3694000aE02_1384_00286_01_0001</vt:lpstr>
      <vt:lpstr>rap.fact.id.IXF3694000aE02_1384_00287_01_0001</vt:lpstr>
      <vt:lpstr>rap.fact.id.IXF3694000aE02_1384_00288_01_0001</vt:lpstr>
      <vt:lpstr>rap.fact.id.IXF3694000aE02_1384_00289_01_0001</vt:lpstr>
      <vt:lpstr>rap.fact.id.IXF3694000aE02_1384_00290_01_0001</vt:lpstr>
      <vt:lpstr>rap.fact.id.IXF3694000aE02_1384_00291_01_0001</vt:lpstr>
      <vt:lpstr>rap.fact.id.IXF3694000aE02_1384_00292_01_0001</vt:lpstr>
      <vt:lpstr>rap.fact.id.IXF3694000aE02_1384_00293_01_0001</vt:lpstr>
      <vt:lpstr>rap.fact.id.IXF3694000aE02_1384_00294_01_0001</vt:lpstr>
      <vt:lpstr>rap.fact.id.IXF3694000aE02_1384_00295_01_0001</vt:lpstr>
      <vt:lpstr>rap.fact.id.IXF3694000aE02_1384_00296_01_0001</vt:lpstr>
      <vt:lpstr>rap.fact.id.IXF3694000aE02_1384_00297_01_0001</vt:lpstr>
      <vt:lpstr>rap.fact.id.IXF3694000aE02_1384_00298_01_0001</vt:lpstr>
      <vt:lpstr>rap.fact.id.IXF3694000aE02_1384_00299_01_0001</vt:lpstr>
      <vt:lpstr>rap.fact.id.IXF3694000aE02_1384_00300_01_0001</vt:lpstr>
      <vt:lpstr>rap.fact.id.IXF3694000aE02_1384_00301_01_0001</vt:lpstr>
      <vt:lpstr>rap.fact.id.IXF3694000aE02_1384_00302_01_0001</vt:lpstr>
      <vt:lpstr>rap.fact.id.IXF3694000aE02_1384_00303_01_0001</vt:lpstr>
      <vt:lpstr>rap.fact.id.IXF3694000aE02_1384_00304_01_0001</vt:lpstr>
      <vt:lpstr>rap.fact.id.IXF3694000aE02_1384_00305_01_0001</vt:lpstr>
      <vt:lpstr>rap.fact.id.IXF3694000aE02_1384_00306_01_0001</vt:lpstr>
      <vt:lpstr>rap.fact.id.IXF3694000aE02_1384_00307_01_0001</vt:lpstr>
      <vt:lpstr>rap.fact.id.IXF3694000aE02_1384_00308_01_0001</vt:lpstr>
      <vt:lpstr>rap.fact.id.IXF3694000aE02_1384_00309_01_0001</vt:lpstr>
      <vt:lpstr>rap.fact.id.IXF3694000aE02_1384_00310_01_0001</vt:lpstr>
      <vt:lpstr>rap.fact.id.IXF3694000aE02_1384_00311_01_0001</vt:lpstr>
      <vt:lpstr>rap.fact.id.IXF3694000aE02_1384_00312_01_0001</vt:lpstr>
      <vt:lpstr>rap.fact.id.IXF3694000aE02_1384_00313_01_0001</vt:lpstr>
      <vt:lpstr>rap.fact.id.IXF3694000aE02_1384_00314_01_0001</vt:lpstr>
      <vt:lpstr>rap.fact.id.IXF3694000aE02_1384_00315_01_0001</vt:lpstr>
      <vt:lpstr>rap.fact.id.IXF3694000aE02_1384_00316_01_0001</vt:lpstr>
      <vt:lpstr>rap.fact.id.IXF3694000aE02_1384_00317_01_0001</vt:lpstr>
      <vt:lpstr>rap.fact.id.IXF3694000aE02_1384_00318_01_0001</vt:lpstr>
      <vt:lpstr>rap.fact.id.IXF3694000aE02_1384_00319_01_0001</vt:lpstr>
      <vt:lpstr>rap.fact.id.IXF3694000aE02_1384_00320_01_0001</vt:lpstr>
      <vt:lpstr>rap.fact.id.IXF3694000aE02_1384_00321_01_0001</vt:lpstr>
      <vt:lpstr>rap.fact.id.IXF3694000aE02_1384_00322_01_0001</vt:lpstr>
      <vt:lpstr>rap.fact.id.IXF3694000aE02_1384_00323_01_0001</vt:lpstr>
      <vt:lpstr>rap.fact.id.IXF3694000aE02_1384_00324_01_0001</vt:lpstr>
      <vt:lpstr>rap.fact.id.IXF3694000aE02_1384_00325_01_0001</vt:lpstr>
      <vt:lpstr>rap.fact.id.IXF3694000aE02_1384_00326_01_0001</vt:lpstr>
      <vt:lpstr>rap.fact.id.IXF3694000aE02_1384_00327_01_0001</vt:lpstr>
      <vt:lpstr>rap.fact.id.IXF3694000aE02_1384_00328_01_0001</vt:lpstr>
      <vt:lpstr>rap.fact.id.IXF3694000aE02_1384_00329_01_0001</vt:lpstr>
      <vt:lpstr>rap.fact.id.IXF3694000aE02_1384_00330_01_0001</vt:lpstr>
      <vt:lpstr>rap.fact.id.IXF3694000aE02_1384_00331_01_0001</vt:lpstr>
      <vt:lpstr>rap.fact.id.IXF3694000aE02_1384_00332_01_0001</vt:lpstr>
      <vt:lpstr>rap.fact.id.IXF3694000aE02_1384_00333_01_0001</vt:lpstr>
      <vt:lpstr>rap.fact.id.IXF3694000aE02_1384_00334_01_0001</vt:lpstr>
      <vt:lpstr>rap.fact.id.IXF3694000aE02_1384_00335_01_0001</vt:lpstr>
      <vt:lpstr>rap.fact.id.IXF3694000aE02_1384_00336_01_0001</vt:lpstr>
      <vt:lpstr>rap.fact.id.IXF3694000aE02_1384_00337_01_0001</vt:lpstr>
      <vt:lpstr>rap.fact.id.IXF3694000aE02_1384_00338_01_0001</vt:lpstr>
      <vt:lpstr>rap.fact.id.IXF3694000aE02_1384_00339_01_0001</vt:lpstr>
      <vt:lpstr>rap.fact.id.IXF3694000aE02_1384_00340_01_0001</vt:lpstr>
      <vt:lpstr>rap.fact.id.IXF3694000aE02_1384_00341_01_0001</vt:lpstr>
      <vt:lpstr>rap.fact.id.IXF3694000aE02_1384_00342_01_0001</vt:lpstr>
      <vt:lpstr>rap.fact.id.IXF3694000aE02_1384_00343_01_0001</vt:lpstr>
      <vt:lpstr>rap.fact.id.IXF3694000aE02_1384_00344_01_0001</vt:lpstr>
      <vt:lpstr>rap.fact.id.IXF3694000aE02_1384_00345_01_0001</vt:lpstr>
      <vt:lpstr>rap.fact.id.IXF3694000aE02_1384_00346_01_0001</vt:lpstr>
      <vt:lpstr>rap.fact.id.IXF3694000aE02_1384_00347_01_0001</vt:lpstr>
      <vt:lpstr>rap.fact.id.IXF3694000aE02_1384_00348_01_0001</vt:lpstr>
      <vt:lpstr>rap.fact.id.IXF3694000aE02_1384_00349_01_0001</vt:lpstr>
      <vt:lpstr>rap.fact.id.IXF3694000aE02_1384_00350_01_0001</vt:lpstr>
      <vt:lpstr>rap.fact.id.IXF3694000aE02_1384_00351_01_0001</vt:lpstr>
      <vt:lpstr>rap.fact.id.IXF3694000aE02_1384_00352_01_0001</vt:lpstr>
      <vt:lpstr>rap.fact.id.IXF3694000aE02_1384_00353_01_0001</vt:lpstr>
      <vt:lpstr>rap.fact.id.IXF3694000aE02_1384_00354_01_0001</vt:lpstr>
      <vt:lpstr>rap.fact.id.IXF3694000aE02_1384_00355_01_0001</vt:lpstr>
      <vt:lpstr>rap.fact.id.IXF3694000aE02_1384_00356_01_0001</vt:lpstr>
      <vt:lpstr>rap.fact.id.IXF3694000aE02_1384_00357_01_0001</vt:lpstr>
      <vt:lpstr>rap.fact.id.IXF3694000aE02_1384_00358_01_0001</vt:lpstr>
      <vt:lpstr>rap.fact.id.IXF3694000aE02_1384_00359_01_0001</vt:lpstr>
      <vt:lpstr>rap.fact.id.IXF3694000aE02_1384_00360_01_0001</vt:lpstr>
      <vt:lpstr>rap.fact.id.IXF3694000aE02_1384_00361_01_0001</vt:lpstr>
      <vt:lpstr>rap.fact.id.IXF3694000aE02_1384_00362_01_0001</vt:lpstr>
      <vt:lpstr>rap.fact.id.IXF3694000aE02_1384_00363_01_0001</vt:lpstr>
      <vt:lpstr>rap.fact.id.IXF3694000aE02_1384_00364_01_0001</vt:lpstr>
      <vt:lpstr>rap.fact.id.IXF3694000aE02_1384_00365_01_0001</vt:lpstr>
      <vt:lpstr>rap.fact.id.IXF3694000aE02_1384_00366_01_0001</vt:lpstr>
      <vt:lpstr>rap.fact.id.IXF3694000aE02_1384_00367_01_0001</vt:lpstr>
      <vt:lpstr>rap.fact.id.IXF3694000aE02_1384_00368_01_0001</vt:lpstr>
      <vt:lpstr>rap.fact.id.IXF3694000aE02_1384_00369_01_0001</vt:lpstr>
      <vt:lpstr>rap.fact.id.IXF3694000aE02_1384_00370_01_0001</vt:lpstr>
      <vt:lpstr>rap.fact.id.IXF3694000aE02_1384_00371_01_0001</vt:lpstr>
      <vt:lpstr>rap.fact.id.IXF3694000aE02_1384_00372_01_0001</vt:lpstr>
      <vt:lpstr>rap.fact.id.IXF3694000aE02_1384_00373_01_0001</vt:lpstr>
      <vt:lpstr>rap.fact.id.IXF3694000aE02_1384_00374_01_0001</vt:lpstr>
      <vt:lpstr>rap.fact.id.IXF3694000aE02_1384_00375_01_0001</vt:lpstr>
      <vt:lpstr>rap.fact.id.IXF3694000aE02_1384_00376_01_0001</vt:lpstr>
      <vt:lpstr>rap.fact.id.IXF3694000aE02_1384_00377_01_0001</vt:lpstr>
      <vt:lpstr>rap.fact.id.IXF3694000aE02_1384_00378_01_0001</vt:lpstr>
      <vt:lpstr>rap.fact.id.IXF3694000aE02_1384_00379_01_0001</vt:lpstr>
      <vt:lpstr>rap.fact.id.IXF3694000aE02_1384_00380_01_0001</vt:lpstr>
      <vt:lpstr>rap.fact.id.IXF3694000aE02_1384_00381_01_0001</vt:lpstr>
      <vt:lpstr>rap.fact.id.IXF3694000aE02_1384_00382_01_0001</vt:lpstr>
      <vt:lpstr>rap.fact.id.IXF3694000aE02_1384_00383_01_0001</vt:lpstr>
      <vt:lpstr>rap.fact.id.IXF3694000aE02_1384_00384_01_0001</vt:lpstr>
      <vt:lpstr>rap.fact.id.IXF3694000aE02_1384_00385_01_0001</vt:lpstr>
      <vt:lpstr>rap.fact.id.IXF3694000aE02_1384_00386_01_0001</vt:lpstr>
      <vt:lpstr>rap.fact.id.IXF3694000aE02_1384_00387_01_0001</vt:lpstr>
      <vt:lpstr>rap.fact.id.IXF3694000aE02_1384_00388_01_0001</vt:lpstr>
      <vt:lpstr>rap.fact.id.IXF3694000aE02_1384_00389_01_0001</vt:lpstr>
      <vt:lpstr>rap.fact.id.IXF3694000aE02_1384_00390_01_0001</vt:lpstr>
      <vt:lpstr>rap.fact.id.IXF3694000aE02_1384_00391_01_0001</vt:lpstr>
      <vt:lpstr>rap.fact.id.IXF3694000aE02_1384_00392_01_0001</vt:lpstr>
      <vt:lpstr>rap.fact.id.IXF3694000aE02_1384_00393_01_0001</vt:lpstr>
      <vt:lpstr>rap.fact.id.IXF3694000aE02_1384_00394_01_0001</vt:lpstr>
      <vt:lpstr>rap.fact.id.IXF3694000aE02_1384_00395_01_0001</vt:lpstr>
      <vt:lpstr>rap.fact.id.IXF3694000aE02_1384_00396_01_0001</vt:lpstr>
      <vt:lpstr>rap.fact.id.IXF3694000aE02_1384_00397_01_0001</vt:lpstr>
      <vt:lpstr>rap.fact.id.IXF3694000aE02_1384_00398_01_0001</vt:lpstr>
      <vt:lpstr>rap.fact.id.IXF3694000aE02_1384_00399_01_0001</vt:lpstr>
      <vt:lpstr>rap.fact.id.IXF3694000aE02_1384_00400_01_0001</vt:lpstr>
      <vt:lpstr>rap.fact.id.IXF3694000aE02_1384_00401_01_0001</vt:lpstr>
      <vt:lpstr>rap.fact.id.IXF3694000aE02_1384_00402_01_0001</vt:lpstr>
      <vt:lpstr>rap.fact.id.IXF3694000aE02_1384_00403_01_0001</vt:lpstr>
      <vt:lpstr>rap.fact.id.IXF3694000aE02_1384_00404_01_0001</vt:lpstr>
      <vt:lpstr>rap.fact.id.IXF3694000aE02_1384_00405_01_0001</vt:lpstr>
      <vt:lpstr>rap.fact.id.IXF3694000aE02_1384_00406_01_0001</vt:lpstr>
      <vt:lpstr>rap.fact.id.IXF3694000aE02_1384_00407_01_0001</vt:lpstr>
      <vt:lpstr>rap.fact.id.IXF3694000aE02_1384_00408_01_0001</vt:lpstr>
      <vt:lpstr>rap.fact.id.IXF3694000aE02_1384_00409_01_0001</vt:lpstr>
      <vt:lpstr>rap.fact.id.IXF3694000aE02_1384_00410_01_0001</vt:lpstr>
      <vt:lpstr>rap.fact.id.IXF3694000aE02_1384_00411_01_0001</vt:lpstr>
      <vt:lpstr>rap.fact.id.IXF3694000aE02_1384_00412_01_0001</vt:lpstr>
      <vt:lpstr>rap.fact.id.IXF3694000aE02_1384_00413_01_0001</vt:lpstr>
      <vt:lpstr>rap.fact.id.IXF3694000aE02_1384_00414_01_0001</vt:lpstr>
      <vt:lpstr>rap.fact.id.IXF3694000aE02_1384_00415_01_0001</vt:lpstr>
      <vt:lpstr>rap.fact.id.IXF3694000aE02_1384_00416_01_0001</vt:lpstr>
      <vt:lpstr>rap.fact.id.IXF3694000aE02_1384_00417_01_0001</vt:lpstr>
      <vt:lpstr>rap.fact.id.IXF3694000aE02_1384_00418_01_0001</vt:lpstr>
      <vt:lpstr>rap.fact.id.IXF3694000aE02_1384_00419_01_0001</vt:lpstr>
      <vt:lpstr>rap.fact.id.IXF3694000aE02_1384_00420_01_0001</vt:lpstr>
      <vt:lpstr>rap.fact.id.IXF3694000aE02_1384_00421_01_0001</vt:lpstr>
      <vt:lpstr>rap.fact.id.IXF3694000aE02_1384_00422_01_0001</vt:lpstr>
      <vt:lpstr>rap.fact.id.IXF3694000aE02_1384_00423_01_0001</vt:lpstr>
      <vt:lpstr>rap.fact.id.IXF3694000aE02_1384_00424_01_0001</vt:lpstr>
      <vt:lpstr>rap.fact.id.IXF3694000aE02_1384_00425_01_0001</vt:lpstr>
      <vt:lpstr>rap.fact.id.IXF3694000aE02_1384_00426_01_0001</vt:lpstr>
      <vt:lpstr>rap.fact.id.IXF3694000aE02_1384_00427_01_0001</vt:lpstr>
      <vt:lpstr>rap.fact.id.IXF3694000aE02_1384_00428_01_0001</vt:lpstr>
      <vt:lpstr>rap.fact.id.IXF3694000aE02_1384_00429_01_0001</vt:lpstr>
      <vt:lpstr>rap.fact.id.IXF3694000aE02_1384_00430_01_0001</vt:lpstr>
      <vt:lpstr>rap.fact.id.IXF3694000aE02_1384_00431_01_0001</vt:lpstr>
      <vt:lpstr>rap.fact.id.IXF3694000aE02_1384_00432_01_0001</vt:lpstr>
      <vt:lpstr>rap.fact.id.IXF3694000aE02_1384_00433_01_0001</vt:lpstr>
      <vt:lpstr>rap.fact.id.IXF3694000aE02_1384_00434_01_0001</vt:lpstr>
      <vt:lpstr>rap.fact.id.IXF3694000aE02_1384_00435_01_0001</vt:lpstr>
      <vt:lpstr>rap.fact.id.IXF3694000aE02_1384_00436_01_0001</vt:lpstr>
      <vt:lpstr>rap.fact.id.IXF3694000aE02_1384_00437_01_0001</vt:lpstr>
      <vt:lpstr>rap.fact.id.IXF3694000aE02_1384_00438_01_0001</vt:lpstr>
      <vt:lpstr>rap.fact.id.IXF3694000aE02_1384_00439_01_0001</vt:lpstr>
      <vt:lpstr>rap.fact.id.IXF3694000aE02_1384_00440_01_0001</vt:lpstr>
      <vt:lpstr>rap.fact.id.IXF3694000aE02_1384_00441_01_0001</vt:lpstr>
      <vt:lpstr>rap.fact.id.IXF3694000aE02_1384_00442_01_0001</vt:lpstr>
      <vt:lpstr>rap.fact.id.IXF3694000aE02_1384_00443_01_0001</vt:lpstr>
      <vt:lpstr>rap.fact.id.IXF3694000aE02_1384_00444_01_0001</vt:lpstr>
      <vt:lpstr>rap.fact.id.IXF3694000aE02_1384_00445_01_0001</vt:lpstr>
      <vt:lpstr>rap.fact.id.IXF3694000aE02_1384_00446_01_0001</vt:lpstr>
      <vt:lpstr>rap.fact.id.IXF3694000aE02_1384_00447_01_0001</vt:lpstr>
      <vt:lpstr>rap.fact.id.IXF3694000aE02_1384_00448_01_0001</vt:lpstr>
      <vt:lpstr>rap.fact.id.IXF3694000aE02_1384_00449_01_0001</vt:lpstr>
      <vt:lpstr>rap.fact.id.IXF3694000aE02_1384_00450_01_0001</vt:lpstr>
      <vt:lpstr>rap.fact.id.IXF3694000aE02_1384_00451_01_0001</vt:lpstr>
      <vt:lpstr>rap.fact.id.IXF3694000aE02_1384_00452_01_0001</vt:lpstr>
      <vt:lpstr>rap.fact.id.IXF3694000aE02_1384_00453_01_0001</vt:lpstr>
      <vt:lpstr>rap.fact.id.IXF3694000aE02_1384_00454_01_0001</vt:lpstr>
      <vt:lpstr>rap.fact.id.IXF3694000aE02_1384_00455_01_0001</vt:lpstr>
      <vt:lpstr>rap.fact.id.IXF3694000aE02_1384_00456_01_0001</vt:lpstr>
      <vt:lpstr>rap.fact.id.IXF3694000aE02_1384_00457_01_0001</vt:lpstr>
      <vt:lpstr>rap.fact.id.IXF3694000aE02_1384_00458_01_0001</vt:lpstr>
      <vt:lpstr>rap.fact.id.IXF3694000aE02_1384_00459_01_0001</vt:lpstr>
      <vt:lpstr>rap.fact.id.IXF3694000aE02_1384_00460_01_0001</vt:lpstr>
      <vt:lpstr>rap.fact.id.IXF3694000aE02_1384_00461_01_0001</vt:lpstr>
      <vt:lpstr>rap.fact.id.IXF3694000aE02_1384_00462_01_0001</vt:lpstr>
      <vt:lpstr>rap.fact.id.IXF3694000aE02_1384_00463_01_0001</vt:lpstr>
      <vt:lpstr>rap.fact.id.IXF3694000aE02_1384_00464_01_0001</vt:lpstr>
      <vt:lpstr>rap.fact.id.IXF3694000aE02_1384_00465_01_0001</vt:lpstr>
      <vt:lpstr>rap.fact.id.IXF3694000aE02_1384_00466_01_0001</vt:lpstr>
      <vt:lpstr>rap.fact.id.IXF3694000aE02_1384_00467_01_0001</vt:lpstr>
      <vt:lpstr>rap.fact.id.IXF3694000aE02_1384_00468_01_0001</vt:lpstr>
      <vt:lpstr>rap.fact.id.IXF3694000aE02_1384_00469_01_0001</vt:lpstr>
      <vt:lpstr>rap.fact.id.IXF3694000aE02_1384_00470_01_0001</vt:lpstr>
      <vt:lpstr>rap.fact.id.IXF3694000aE02_1384_00471_01_0001</vt:lpstr>
      <vt:lpstr>rap.fact.id.IXF3694000aE02_1384_00472_01_0001</vt:lpstr>
      <vt:lpstr>rap.fact.id.IXF3694000aE02_1384_00473_01_0001</vt:lpstr>
      <vt:lpstr>rap.fact.id.IXF3694000aE02_1384_00474_01_0001</vt:lpstr>
      <vt:lpstr>rap.fact.id.IXF3694000aE02_1384_00475_01_0001</vt:lpstr>
      <vt:lpstr>rap.fact.id.IXF3694000aE02_1384_00476_01_0001</vt:lpstr>
      <vt:lpstr>rap.fact.id.IXF3694000aE02_1384_00477_01_0001</vt:lpstr>
      <vt:lpstr>rap.fact.id.IXF3694000aE02_1384_00478_01_0001</vt:lpstr>
      <vt:lpstr>rap.fact.id.IXF3694000aE02_1384_00479_01_0001</vt:lpstr>
      <vt:lpstr>rap.fact.id.IXF3694000aE02_1384_00480_01_0001</vt:lpstr>
      <vt:lpstr>rap.fact.id.IXF3694000aE02_1384_00481_01_0001</vt:lpstr>
      <vt:lpstr>rap.fact.id.IXF3694000aE02_1384_00482_01_0001</vt:lpstr>
      <vt:lpstr>rap.fact.id.IXF3694000aE02_1384_00483_01_0001</vt:lpstr>
      <vt:lpstr>rap.fact.id.IXF3694000aE02_1384_00484_01_0001</vt:lpstr>
      <vt:lpstr>rap.fact.id.IXF3694000aE02_1384_00485_01_0001</vt:lpstr>
      <vt:lpstr>rap.fact.id.IXF3694000aE02_1384_00486_01_0001</vt:lpstr>
      <vt:lpstr>rap.fact.id.IXF3694000aE02_1384_00487_01_0001</vt:lpstr>
      <vt:lpstr>rap.fact.id.IXF3694000aE02_1384_00488_01_0001</vt:lpstr>
      <vt:lpstr>rap.fact.id.IXF3694000aE02_1384_00489_01_0001</vt:lpstr>
      <vt:lpstr>rap.fact.id.IXF3694000aE02_1384_00490_01_0001</vt:lpstr>
      <vt:lpstr>rap.fact.id.IXF3694000aE02_1384_00491_01_0001</vt:lpstr>
      <vt:lpstr>rap.fact.id.IXF3694000aE02_1384_00492_01_0001</vt:lpstr>
      <vt:lpstr>rap.fact.id.IXF3694000aE02_1384_00493_01_0001</vt:lpstr>
      <vt:lpstr>rap.fact.id.IXF3694000aE02_1384_00494_01_0001</vt:lpstr>
      <vt:lpstr>rap.fact.id.IXF3694000aE02_1384_00495_01_0001</vt:lpstr>
      <vt:lpstr>rap.fact.id.IXF3694000aE02_1384_00496_01_0001</vt:lpstr>
      <vt:lpstr>rap.fact.id.IXF3694000aE02_1384_00497_01_0001</vt:lpstr>
      <vt:lpstr>rap.fact.id.IXF3694000aE02_1384_00498_01_0001</vt:lpstr>
      <vt:lpstr>rap.fact.id.IXF3694000aE02_1384_00499_01_0001</vt:lpstr>
      <vt:lpstr>rap.fact.id.IXF3694000aE02_1384_00500_01_0001</vt:lpstr>
      <vt:lpstr>rap.fact.id.IXF3694000aE02_1384_00501_01_0001</vt:lpstr>
      <vt:lpstr>rap.fact.id.IXF3694000aE02_1384_00502_01_0001</vt:lpstr>
      <vt:lpstr>rap.fact.id.IXF3694000aE02_1384_00503_01_0001</vt:lpstr>
      <vt:lpstr>rap.fact.id.IXF3694000aE02_1384_00504_01_0001</vt:lpstr>
      <vt:lpstr>rap.fact.id.IXF3694000aE02_1384_00505_01_0001</vt:lpstr>
      <vt:lpstr>rap.fact.id.IXF3694000aE02_1384_00506_01_0001</vt:lpstr>
      <vt:lpstr>rap.fact.id.IXF3694000aE02_1384_00507_01_0001</vt:lpstr>
      <vt:lpstr>rap.fact.id.IXF3694000aE02_1384_00508_01_0001</vt:lpstr>
      <vt:lpstr>rap.fact.id.IXF3694000aE02_1384_00509_01_0001</vt:lpstr>
      <vt:lpstr>rap.fact.id.IXF3694000aE02_1384_00510_01_0001</vt:lpstr>
      <vt:lpstr>rap.fact.id.IXF3694000aE02_1384_00511_01_0001</vt:lpstr>
      <vt:lpstr>rap.fact.id.IXF3694000aE02_1384_00512_01_0001</vt:lpstr>
      <vt:lpstr>rap.fact.id.IXF3694000aE02_1384_00513_01_0001</vt:lpstr>
      <vt:lpstr>rap.fact.id.IXF3694000aE02_1384_00514_01_0001</vt:lpstr>
      <vt:lpstr>rap.fact.id.IXF3694000aE02_1384_00515_01_0001</vt:lpstr>
      <vt:lpstr>rap.fact.id.IXF3694000aE02_1384_00516_01_0001</vt:lpstr>
      <vt:lpstr>rap.fact.id.IXF3694000aE02_1384_00517_01_0001</vt:lpstr>
      <vt:lpstr>rap.fact.id.IXF3694000aE02_1384_00518_01_0001</vt:lpstr>
      <vt:lpstr>rap.fact.id.IXF3694000aE02_1384_00519_01_0001</vt:lpstr>
      <vt:lpstr>rap.fact.id.IXF3694000aE02_1384_00520_01_0001</vt:lpstr>
      <vt:lpstr>rap.fact.id.IXF3694000aE02_1384_00521_01_0001</vt:lpstr>
      <vt:lpstr>rap.fact.id.IXF3694000aE02_1384_00522_01_0001</vt:lpstr>
      <vt:lpstr>rap.fact.id.IXF3694000aE02_1384_00523_01_0001</vt:lpstr>
      <vt:lpstr>rap.fact.id.IXF3694000aE02_1384_00524_01_0001</vt:lpstr>
      <vt:lpstr>rap.fact.id.IXF3694000aE02_1384_00525_01_0001</vt:lpstr>
      <vt:lpstr>rap.fact.id.IXF3694000aE02_1384_00526_01_0001</vt:lpstr>
      <vt:lpstr>rap.fact.id.IXF3694000aE02_1384_00527_01_0001</vt:lpstr>
      <vt:lpstr>rap.fact.id.IXF3694000aE02_1384_00528_01_0001</vt:lpstr>
      <vt:lpstr>rap.fact.id.IXF3694000aE02_1384_00529_01_0001</vt:lpstr>
      <vt:lpstr>rap.fact.id.IXF3694000aE02_1384_00530_01_0001</vt:lpstr>
      <vt:lpstr>rap.fact.id.IXF3694000aE02_1384_00531_01_0001</vt:lpstr>
      <vt:lpstr>rap.fact.id.IXF3694000aE02_1384_00532_01_0001</vt:lpstr>
      <vt:lpstr>rap.fact.id.IXF3694000aE02_1384_00533_01_0001</vt:lpstr>
      <vt:lpstr>rap.fact.id.IXF3694000aE02_1384_00534_01_0001</vt:lpstr>
      <vt:lpstr>rap.fact.id.IXF3694000aE02_1384_00535_01_0001</vt:lpstr>
      <vt:lpstr>rap.fact.id.IXF3694000aE02_1384_00536_01_0001</vt:lpstr>
      <vt:lpstr>rap.fact.id.IXF3694000aE02_1384_00537_01_0001</vt:lpstr>
      <vt:lpstr>rap.fact.id.IXF3694000aE02_1384_00538_01_0001</vt:lpstr>
      <vt:lpstr>rap.fact.id.IXF3694000aE02_1384_00539_01_0001</vt:lpstr>
      <vt:lpstr>rap.fact.id.IXF3694000aE02_1384_00540_01_0001</vt:lpstr>
      <vt:lpstr>rap.fact.id.IXF3694000aE02_1384_00541_01_0001</vt:lpstr>
      <vt:lpstr>rap.fact.id.IXF3694000aE02_1384_00542_01_0001</vt:lpstr>
      <vt:lpstr>rap.fact.id.IXF3694000aE02_1384_00543_01_0001</vt:lpstr>
      <vt:lpstr>rap.fact.id.IXF3694000aE02_1384_00544_01_0001</vt:lpstr>
      <vt:lpstr>rap.fact.id.IXF3694000aE02_1384_00545_01_0001</vt:lpstr>
      <vt:lpstr>rap.fact.id.IXF3694000aE02_1384_00546_01_0001</vt:lpstr>
      <vt:lpstr>rap.fact.id.IXF3694000aE02_1384_00547_01_0001</vt:lpstr>
      <vt:lpstr>rap.fact.id.IXF3694000aE02_1384_00548_01_0001</vt:lpstr>
      <vt:lpstr>rap.fact.id.IXF3694000aE02_1384_00549_01_0001</vt:lpstr>
      <vt:lpstr>rap.fact.id.IXF3694000aE02_1384_00550_01_0001</vt:lpstr>
      <vt:lpstr>rap.fact.id.IXF3694000aE02_1384_00551_01_0001</vt:lpstr>
      <vt:lpstr>rap.fact.id.IXF3694000aE02_1384_00552_01_0001</vt:lpstr>
      <vt:lpstr>rap.fact.id.IXF3694000aE02_1384_00553_01_0001</vt:lpstr>
      <vt:lpstr>rap.fact.id.IXF3694000aE02_1384_00554_01_0001</vt:lpstr>
      <vt:lpstr>rap.fact.id.IXF3694000aE02_1384_00555_01_0001</vt:lpstr>
      <vt:lpstr>rap.fact.id.IXF3694000aE02_1384_00556_01_0001</vt:lpstr>
      <vt:lpstr>rap.fact.id.IXF3694000aE02_1384_00557_01_0001</vt:lpstr>
      <vt:lpstr>rap.fact.id.IXF3694000aE02_1384_00558_01_0001</vt:lpstr>
      <vt:lpstr>rap.fact.id.IXF3694000aE02_1384_00559_01_0001</vt:lpstr>
      <vt:lpstr>rap.fact.id.IXF3694000aE02_1384_00560_01_0001</vt:lpstr>
      <vt:lpstr>rap.fact.id.IXF3694000aE02_1384_00561_01_0001</vt:lpstr>
      <vt:lpstr>rap.fact.id.IXF3694000aE02_1384_00562_01_0001</vt:lpstr>
      <vt:lpstr>rap.fact.id.IXF3694000aE02_1384_00563_01_0001</vt:lpstr>
      <vt:lpstr>rap.fact.id.IXF3694000aE02_1384_00564_01_0001</vt:lpstr>
      <vt:lpstr>rap.fact.id.IXF3694000aE02_1384_00565_01_0001</vt:lpstr>
      <vt:lpstr>rap.fact.id.IXF3694000aE02_1384_00566_01_0001</vt:lpstr>
      <vt:lpstr>rap.fact.id.IXF3694000aE02_1384_00567_01_0001</vt:lpstr>
      <vt:lpstr>rap.fact.id.IXF3694000aE02_1384_00568_01_0001</vt:lpstr>
      <vt:lpstr>rap.fact.id.IXF3694000aE02_1384_00569_01_0001</vt:lpstr>
      <vt:lpstr>rap.fact.id.IXF3694000aE02_1384_00570_01_0001</vt:lpstr>
      <vt:lpstr>rap.fact.id.IXF3694000aE02_1384_00571_01_0001</vt:lpstr>
      <vt:lpstr>rap.fact.id.IXF3694000aE02_1384_00572_01_0001</vt:lpstr>
      <vt:lpstr>rap.fact.id.IXF3694000aE02_1384_00573_01_0001</vt:lpstr>
      <vt:lpstr>rap.fact.id.IXF3694000aE02_1384_00574_01_0001</vt:lpstr>
      <vt:lpstr>rap.fact.id.IXF3694000aE02_1384_00575_01_0001</vt:lpstr>
      <vt:lpstr>rap.fact.id.IXF3694000aE02_1384_00576_01_0001</vt:lpstr>
      <vt:lpstr>rap.fact.id.IXF3694000aE02_1384_00577_01_0001</vt:lpstr>
      <vt:lpstr>rap.fact.id.IXF3694000aE02_1384_00578_01_0001</vt:lpstr>
      <vt:lpstr>rap.fact.id.IXF3694000aE02_1384_00579_01_0001</vt:lpstr>
      <vt:lpstr>rap.fact.id.IXF3694000aE02_1384_00580_01_0001</vt:lpstr>
      <vt:lpstr>rap.fact.id.IXF3694000aE02_1384_00581_01_0001</vt:lpstr>
      <vt:lpstr>rap.fact.id.IXF3694000aE02_1384_00582_01_0001</vt:lpstr>
      <vt:lpstr>rap.fact.id.IXF3694000aE02_1384_00583_01_0001</vt:lpstr>
      <vt:lpstr>rap.fact.id.IXF3694000aE02_1384_00584_01_0001</vt:lpstr>
      <vt:lpstr>rap.fact.id.IXF3694000aE02_1384_00585_01_0001</vt:lpstr>
      <vt:lpstr>rap.fact.id.IXF3694000aE02_1384_00586_01_0001</vt:lpstr>
      <vt:lpstr>rap.fact.id.IXF3694000aE02_1384_00587_01_0001</vt:lpstr>
      <vt:lpstr>rap.fact.id.IXF3694000aE02_1384_00588_01_0001</vt:lpstr>
      <vt:lpstr>rap.fact.id.IXF3694000aE02_1384_00589_01_0001</vt:lpstr>
      <vt:lpstr>rap.fact.id.IXF3694000aE02_1384_00590_01_0001</vt:lpstr>
      <vt:lpstr>rap.fact.id.IXF3694000aE02_1384_00591_01_0001</vt:lpstr>
      <vt:lpstr>rap.fact.id.IXF3694000aE02_1384_00592_01_0001</vt:lpstr>
      <vt:lpstr>rap.fact.id.IXF3694000aE02_1384_00593_01_0001</vt:lpstr>
      <vt:lpstr>rap.fact.id.IXF3694000aE02_1384_00594_01_0001</vt:lpstr>
      <vt:lpstr>rap.fact.id.IXF3694000aE02_1384_00595_01_0001</vt:lpstr>
      <vt:lpstr>rap.fact.id.IXF3694000aE02_1384_00596_01_0001</vt:lpstr>
      <vt:lpstr>rap.fact.id.IXF3694000aE02_1384_00597_01_0001</vt:lpstr>
      <vt:lpstr>rap.fact.id.IXF3694000aE02_1384_00598_01_0001</vt:lpstr>
      <vt:lpstr>rap.fact.id.IXF3694000aE02_1384_00599_01_0001</vt:lpstr>
      <vt:lpstr>rap.fact.id.IXF3694000aE02_1384_00600_01_0001</vt:lpstr>
      <vt:lpstr>rap.fact.id.IXF3694000aE02_1384_00601_01_0001</vt:lpstr>
      <vt:lpstr>rap.fact.id.IXF3694000aE02_1384_00602_01_0001</vt:lpstr>
      <vt:lpstr>rap.fact.id.IXF3694000aE02_1384_00603_01_0001</vt:lpstr>
      <vt:lpstr>rap.fact.id.IXF3694000aE02_1384_00604_01_0001</vt:lpstr>
      <vt:lpstr>rap.fact.id.IXF3694000aE02_1384_00605_01_0001</vt:lpstr>
      <vt:lpstr>rap.fact.id.IXF3694100E02_1298_00002_00_0001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rap.fact.id.IXF3697000E02_1384_00001_01_0001</vt:lpstr>
      <vt:lpstr>rap.fact.id.IXF3697000E02_1384_00003_01_0001</vt:lpstr>
      <vt:lpstr>rap.fact.id.IXF3697000E02_1384_00008_01_0001</vt:lpstr>
      <vt:lpstr>rap.fact.id.IXF3697000E02_1384_00009_01_0001</vt:lpstr>
      <vt:lpstr>rap.fact.id.IXF3697000E02_1384_00010_01_0001</vt:lpstr>
      <vt:lpstr>rap.fact.id.IXF3697000E02_1384_00011_01_0001</vt:lpstr>
      <vt:lpstr>rap.fact.id.IXF3697000E02_1384_00012_01_0001</vt:lpstr>
      <vt:lpstr>rap.fact.id.IXF3697000E02_1384_00013_01_0001</vt:lpstr>
      <vt:lpstr>rap.fact.id.IXF3697000E02_1384_00014_01_0001</vt:lpstr>
      <vt:lpstr>rap.fact.id.IXF3697000E02_1384_00015_01_0001</vt:lpstr>
      <vt:lpstr>rap.fact.id.IXF3697000E02_1384_00016_01_0001</vt:lpstr>
      <vt:lpstr>rap.fact.id.IXF3697000E02_1384_00017_01_0001</vt:lpstr>
      <vt:lpstr>rap.fact.id.IXF3697000E02_1384_00018_01_0001</vt:lpstr>
      <vt:lpstr>rap.fact.id.IXF3697000E02_1384_00019_01_0001</vt:lpstr>
      <vt:lpstr>rap.fact.id.IXF3697000E02_1384_00020_01_0001</vt:lpstr>
      <vt:lpstr>rap.fact.id.IXF3697000E02_1384_00021_01_0001</vt:lpstr>
      <vt:lpstr>rap.fact.id.IXF3697000E02_1384_00022_01_0001</vt:lpstr>
      <vt:lpstr>rap.fact.id.IXF3697000E02_1384_00023_01_0001</vt:lpstr>
      <vt:lpstr>rap.fact.id.IXF3697000E02_1384_00024_01_0001</vt:lpstr>
      <vt:lpstr>rap.fact.id.IXF3697000E02_1384_00025_01_0001</vt:lpstr>
      <vt:lpstr>rap.fact.id.IXF3697000E02_1384_00026_01_0001</vt:lpstr>
      <vt:lpstr>rap.fact.id.IXF3697000E02_1384_00027_01_0001</vt:lpstr>
      <vt:lpstr>rap.fact.id.IXF3697000E02_1384_00028_01_0001</vt:lpstr>
      <vt:lpstr>rap.fact.id.IXF3697000E02_1384_00029_01_0001</vt:lpstr>
      <vt:lpstr>rap.fact.id.IXF3697000E02_1384_00030_01_0001</vt:lpstr>
      <vt:lpstr>rap.fact.id.IXF3697000E02_1384_00031_01_0001</vt:lpstr>
      <vt:lpstr>rap.fact.id.IXF3697000E02_1384_00032_01_0001</vt:lpstr>
      <vt:lpstr>rap.fact.id.IXF3697000E02_1384_00033_01_0001</vt:lpstr>
      <vt:lpstr>rap.fact.id.IXF3697000E02_1384_00034_01_0001</vt:lpstr>
      <vt:lpstr>rap.fact.id.IXF3697000E02_1384_00035_01_0001</vt:lpstr>
      <vt:lpstr>rap.fact.id.IXF3697000E02_1384_00036_01_0001</vt:lpstr>
      <vt:lpstr>rap.fact.id.IXF3697000E02_1384_00037_01_0001</vt:lpstr>
      <vt:lpstr>rap.fact.id.IXF3697000E02_1384_00038_01_0001</vt:lpstr>
      <vt:lpstr>rap.fact.id.IXF3697000E02_1384_00039_01_0001</vt:lpstr>
      <vt:lpstr>rap.fact.id.IXF3697000E02_1384_00040_01_0001</vt:lpstr>
      <vt:lpstr>rap.fact.id.IXF3697000E02_1384_00041_01_0001</vt:lpstr>
      <vt:lpstr>rap.fact.id.IXF3697000E02_1384_00042_01_0001</vt:lpstr>
      <vt:lpstr>rap.fact.id.IXF3697000E02_1384_00043_01_0001</vt:lpstr>
      <vt:lpstr>rap.fact.id.IXF3697000E02_1384_00044_01_0001</vt:lpstr>
      <vt:lpstr>rap.fact.id.IXF3697000E02_1384_00045_01_0001</vt:lpstr>
      <vt:lpstr>rap.fact.id.IXF3697000E02_1384_00046_01_0001</vt:lpstr>
      <vt:lpstr>rap.fact.id.IXF3697000E02_1384_00047_01_0001</vt:lpstr>
      <vt:lpstr>rap.fact.id.IXF3697000E02_1384_00048_01_0001</vt:lpstr>
      <vt:lpstr>rap.fact.id.IXF3697000E02_1384_00049_01_0001</vt:lpstr>
      <vt:lpstr>rap.fact.id.IXF3697000E02_1384_00050_01_0001</vt:lpstr>
      <vt:lpstr>rap.fact.id.IXF3697000E02_1384_00051_01_0001</vt:lpstr>
      <vt:lpstr>rap.fact.id.IXF3697000E02_1384_00052_01_0001</vt:lpstr>
      <vt:lpstr>rap.fact.id.IXF3697000E02_1384_00053_01_0001</vt:lpstr>
      <vt:lpstr>rap.fact.id.IXF3697000E02_1384_00054_01_0001</vt:lpstr>
      <vt:lpstr>rap.fact.id.IXF3697000E02_1384_00055_01_0001</vt:lpstr>
      <vt:lpstr>rap.fact.id.IXF3697000E02_1384_00056_01_0001</vt:lpstr>
      <vt:lpstr>rap.fact.id.IXF3697000E02_1384_00057_01_0001</vt:lpstr>
      <vt:lpstr>rap.fact.id.IXF3697000E02_1384_00058_01_0001</vt:lpstr>
      <vt:lpstr>rap.fact.id.IXF3697000E02_1384_00059_01_0001</vt:lpstr>
      <vt:lpstr>rap.fact.id.IXF3697000E02_1384_00060_01_0001</vt:lpstr>
      <vt:lpstr>rap.fact.id.IXF3697000E02_1384_00061_01_0001</vt:lpstr>
      <vt:lpstr>rap.fact.id.IXF3697000E02_1384_00062_01_0001</vt:lpstr>
      <vt:lpstr>rap.fact.id.IXF3697000E02_1384_00063_01_0001</vt:lpstr>
      <vt:lpstr>rap.fact.id.IXF3697000E02_1384_00064_01_0001</vt:lpstr>
      <vt:lpstr>rap.fact.id.IXF3697000E02_1384_00065_01_0001</vt:lpstr>
      <vt:lpstr>rap.fact.id.IXF3697000E02_1384_00066_01_0001</vt:lpstr>
      <vt:lpstr>rap.fact.id.IXF3697000E02_1384_00067_01_0001</vt:lpstr>
      <vt:lpstr>rap.fact.id.IXF3697000E02_1384_00068_01_0001</vt:lpstr>
      <vt:lpstr>rap.fact.id.IXF3697000E02_1384_00069_01_0001</vt:lpstr>
      <vt:lpstr>rap.fact.id.IXF3697000E02_1384_00070_01_0001</vt:lpstr>
      <vt:lpstr>rap.fact.id.IXF3697000E02_1384_00071_01_0001</vt:lpstr>
      <vt:lpstr>rap.fact.id.IXF3697000E02_1384_00072_01_0001</vt:lpstr>
      <vt:lpstr>rap.fact.id.IXF3697000E02_1384_00073_01_0001</vt:lpstr>
      <vt:lpstr>rap.fact.id.IXF3697000E02_1384_00074_01_0001</vt:lpstr>
      <vt:lpstr>rap.fact.id.IXF3697000E02_1384_00075_01_0001</vt:lpstr>
      <vt:lpstr>rap.fact.id.IXF3697000E02_1384_00076_01_0001</vt:lpstr>
      <vt:lpstr>rap.fact.id.IXF3697000E02_1384_00077_01_0001</vt:lpstr>
      <vt:lpstr>rap.fact.id.IXF3697000E02_1384_00078_01_0001</vt:lpstr>
      <vt:lpstr>rap.fact.id.IXF3697000E02_1384_00079_01_0001</vt:lpstr>
      <vt:lpstr>rap.fact.id.IXF3697000E02_1384_00080_01_0001</vt:lpstr>
      <vt:lpstr>rap.fact.id.IXF3697000E02_1384_00081_01_0001</vt:lpstr>
      <vt:lpstr>rap.fact.id.IXF3697000E02_1384_00082_01_0001</vt:lpstr>
      <vt:lpstr>rap.fact.id.IXF3697000E02_1384_00083_01_0001</vt:lpstr>
      <vt:lpstr>rap.fact.id.IXF3697000E02_1384_00084_01_0001</vt:lpstr>
      <vt:lpstr>rap.fact.id.IXF3697000E02_1384_00085_01_0001</vt:lpstr>
      <vt:lpstr>rap.fact.id.IXF3697000E02_1384_00086_01_0001</vt:lpstr>
      <vt:lpstr>rap.fact.id.IXF3697000E02_1384_00087_01_0001</vt:lpstr>
      <vt:lpstr>rap.fact.id.IXF3697000E02_1384_00088_01_0001</vt:lpstr>
      <vt:lpstr>rap.fact.id.IXF3697000E02_1384_00089_01_0001</vt:lpstr>
      <vt:lpstr>rap.fact.id.IXF3697000E02_1384_00090_01_0001</vt:lpstr>
      <vt:lpstr>rap.fact.id.IXF3697000E02_1384_00091_01_0001</vt:lpstr>
      <vt:lpstr>rap.fact.id.IXF3697000E02_1384_00092_01_0001</vt:lpstr>
      <vt:lpstr>rap.fact.id.IXF3697000E02_1384_00093_01_0001</vt:lpstr>
      <vt:lpstr>rap.fact.id.IXF3697000E02_1384_00094_01_0001</vt:lpstr>
      <vt:lpstr>rap.fact.id.IXF3697000E02_1384_00095_01_0001</vt:lpstr>
      <vt:lpstr>rap.fact.id.IXF3697000E02_1384_00096_01_0001</vt:lpstr>
      <vt:lpstr>rap.fact.id.IXF3697000E02_1384_00097_01_0001</vt:lpstr>
      <vt:lpstr>rap.fact.id.IXF3697000E02_1384_00098_01_0001</vt:lpstr>
      <vt:lpstr>rap.fact.id.IXF3697000E02_1384_00099_01_0001</vt:lpstr>
      <vt:lpstr>rap.fact.id.IXF3697000E02_1384_00100_01_0001</vt:lpstr>
      <vt:lpstr>rap.fact.id.IXF3697000E02_1384_00101_01_0001</vt:lpstr>
      <vt:lpstr>rap.fact.id.IXF3697000E02_1384_00102_01_0001</vt:lpstr>
      <vt:lpstr>rap.fact.id.IXF3697000E02_1384_00103_01_0001</vt:lpstr>
      <vt:lpstr>rap.fact.id.IXF3697000E02_1384_00104_01_0001</vt:lpstr>
      <vt:lpstr>rap.fact.id.IXF3697000E02_1384_00105_01_0001</vt:lpstr>
      <vt:lpstr>rap.fact.id.IXF3697000E02_1384_00106_01_0001</vt:lpstr>
      <vt:lpstr>rap.fact.id.IXF3697000E02_1384_00107_01_0001</vt:lpstr>
      <vt:lpstr>rap.fact.id.IXF3697000E02_1384_00108_01_0001</vt:lpstr>
      <vt:lpstr>rap.fact.id.IXF3697000E02_1384_00109_01_0001</vt:lpstr>
      <vt:lpstr>rap.fact.id.IXF3697000E02_1384_00110_01_0001</vt:lpstr>
      <vt:lpstr>rap.fact.id.IXF3697000E02_1384_00111_01_0001</vt:lpstr>
      <vt:lpstr>rap.fact.id.IXF3697000E02_1384_00112_01_0001</vt:lpstr>
      <vt:lpstr>rap.fact.id.IXF3697000E02_1384_00113_01_0001</vt:lpstr>
      <vt:lpstr>rap.fact.id.IXF3697000E02_1384_00114_01_0001</vt:lpstr>
      <vt:lpstr>rap.fact.id.IXF3697000E02_1384_00115_01_0001</vt:lpstr>
      <vt:lpstr>rap.fact.id.IXF3697000E02_1384_00116_01_0001</vt:lpstr>
      <vt:lpstr>rap.fact.id.IXF3697000E02_1384_00117_01_0001</vt:lpstr>
      <vt:lpstr>rap.fact.id.IXF3697000E02_1384_00118_01_0001</vt:lpstr>
      <vt:lpstr>rap.fact.id.IXF3697000E02_1384_00119_01_0001</vt:lpstr>
      <vt:lpstr>rap.fact.id.IXF3697000E02_1384_00120_01_0001</vt:lpstr>
      <vt:lpstr>rap.fact.id.IXF3697000E02_1384_00121_01_0001</vt:lpstr>
      <vt:lpstr>rap.fact.id.IXF3697000E02_1384_00122_01_0001</vt:lpstr>
      <vt:lpstr>rap.fact.id.IXF3697000E02_1384_00123_01_0001</vt:lpstr>
      <vt:lpstr>rap.fact.id.IXF3697000E02_1384_00124_01_0001</vt:lpstr>
      <vt:lpstr>rap.fact.id.IXF3697000E02_1384_00125_01_0001</vt:lpstr>
      <vt:lpstr>rap.fact.id.IXF3697000E02_1384_00126_01_0001</vt:lpstr>
      <vt:lpstr>rap.fact.id.IXF3697000E02_1384_00127_01_0001</vt:lpstr>
      <vt:lpstr>rap.fact.id.IXF3697000E02_1384_00128_01_0001</vt:lpstr>
      <vt:lpstr>rap.fact.id.IXF3697000E02_1384_00129_01_0001</vt:lpstr>
      <vt:lpstr>rap.fact.id.IXF3697000E02_1384_00130_01_0001</vt:lpstr>
      <vt:lpstr>rap.fact.id.IXF3697000E02_1384_00131_01_0001</vt:lpstr>
      <vt:lpstr>rap.fact.id.IXF3697000E02_1384_00132_01_0001</vt:lpstr>
      <vt:lpstr>rap.fact.id.IXF3697000E02_1384_00133_01_0001</vt:lpstr>
      <vt:lpstr>rap.fact.id.IXF3697000E02_1384_00134_01_0001</vt:lpstr>
      <vt:lpstr>rap.fact.id.IXF3697000E02_1384_00135_01_0001</vt:lpstr>
      <vt:lpstr>rap.fact.id.IXF3697000E02_1384_00136_01_0001</vt:lpstr>
      <vt:lpstr>rap.fact.id.IXF3697000E02_1384_00137_01_0001</vt:lpstr>
      <vt:lpstr>rap.fact.id.IXF3697000E02_1384_00138_01_0001</vt:lpstr>
      <vt:lpstr>rap.fact.id.IXF3697000E02_1384_00139_01_0001</vt:lpstr>
      <vt:lpstr>rap.fact.id.IXF3697000E02_1384_00140_01_0001</vt:lpstr>
      <vt:lpstr>rap.fact.id.IXF3697000E02_1384_00141_01_0001</vt:lpstr>
      <vt:lpstr>rap.fact.id.IXF3697000E02_1384_00142_01_0001</vt:lpstr>
      <vt:lpstr>rap.fact.id.IXF3697000E02_1384_00143_01_0001</vt:lpstr>
      <vt:lpstr>rap.fact.id.IXF3697000E02_1384_00144_01_0001</vt:lpstr>
      <vt:lpstr>rap.fact.id.IXF3697000E02_1384_00145_01_0001</vt:lpstr>
      <vt:lpstr>rap.fact.id.IXF3697000E02_1384_00146_01_0001</vt:lpstr>
      <vt:lpstr>rap.fact.id.IXF3697000E02_1384_00147_01_0001</vt:lpstr>
      <vt:lpstr>rap.fact.id.IXF3697000E02_1384_00148_01_0001</vt:lpstr>
      <vt:lpstr>rap.fact.id.IXF3697000E02_1384_00149_01_0001</vt:lpstr>
      <vt:lpstr>rap.fact.id.IXF3697000E02_1384_00150_01_0001</vt:lpstr>
      <vt:lpstr>rap.fact.id.IXF3697000E02_1384_00151_01_0001</vt:lpstr>
      <vt:lpstr>rap.fact.id.IXF3697000E02_1384_00152_01_0001</vt:lpstr>
      <vt:lpstr>rap.fact.id.IXF3697000E02_1384_00153_01_0001</vt:lpstr>
      <vt:lpstr>rap.fact.id.IXF3697000E02_1384_00154_01_0001</vt:lpstr>
      <vt:lpstr>rap.fact.id.IXF3697000E02_1384_00155_01_0001</vt:lpstr>
      <vt:lpstr>rap.fact.id.IXF3697000E02_1384_00156_01_0001</vt:lpstr>
      <vt:lpstr>rap.fact.id.IXF3697000E02_1384_00157_01_0001</vt:lpstr>
      <vt:lpstr>rap.fact.id.IXF3697000E02_1384_00158_01_0001</vt:lpstr>
      <vt:lpstr>rap.fact.id.IXF3697000E02_1384_00159_01_0001</vt:lpstr>
      <vt:lpstr>rap.fact.id.IXF3697000E02_1384_00160_01_0001</vt:lpstr>
      <vt:lpstr>rap.fact.id.IXF3697000E02_1384_00161_01_0001</vt:lpstr>
      <vt:lpstr>rap.fact.id.IXF3697000E02_1384_00162_01_0001</vt:lpstr>
      <vt:lpstr>rap.fact.id.IXF3697000E02_1384_00163_01_0001</vt:lpstr>
      <vt:lpstr>rap.fact.id.IXF3697000E02_1384_00164_01_0001</vt:lpstr>
      <vt:lpstr>rap.fact.id.IXF3697000E02_1384_00165_01_0001</vt:lpstr>
      <vt:lpstr>rap.fact.id.IXF3697000E02_1384_00166_01_0001</vt:lpstr>
      <vt:lpstr>rap.fact.id.IXF3697000E02_1384_00167_01_0001</vt:lpstr>
      <vt:lpstr>rap.fact.id.IXF3697000E02_1384_00168_01_0001</vt:lpstr>
      <vt:lpstr>rap.fact.id.IXF3697000E02_1384_00169_01_0001</vt:lpstr>
      <vt:lpstr>rap.fact.id.IXF3697000E02_1384_00170_01_0001</vt:lpstr>
      <vt:lpstr>rap.fact.id.IXF3697000E02_1384_00171_01_0001</vt:lpstr>
      <vt:lpstr>rap.fact.id.IXF3697000E02_1384_00172_01_0001</vt:lpstr>
      <vt:lpstr>rap.fact.id.IXF3697000E02_1384_00173_01_0001</vt:lpstr>
      <vt:lpstr>rap.fact.id.IXF3697000E02_1384_00174_01_0001</vt:lpstr>
      <vt:lpstr>rap.fact.id.IXF3697000E02_1384_00175_01_0001</vt:lpstr>
      <vt:lpstr>rap.fact.id.IXF3697000E02_1384_00176_01_0001</vt:lpstr>
      <vt:lpstr>rap.fact.id.IXF3697000E02_1384_00177_01_0001</vt:lpstr>
      <vt:lpstr>rap.fact.id.IXF3697000E02_1384_00178_01_0001</vt:lpstr>
      <vt:lpstr>rap.fact.id.IXF3697000E02_1384_00179_01_0001</vt:lpstr>
      <vt:lpstr>rap.fact.id.IXF3697000E02_1384_00180_01_0001</vt:lpstr>
      <vt:lpstr>rap.fact.id.IXF3697000E02_1384_00181_01_0001</vt:lpstr>
      <vt:lpstr>rap.fact.id.IXF3697000E02_1384_00182_01_0001</vt:lpstr>
      <vt:lpstr>rap.fact.id.IXF3697000E02_1384_00183_01_0001</vt:lpstr>
      <vt:lpstr>rap.fact.id.IXF3697000E02_1384_00184_01_0001</vt:lpstr>
      <vt:lpstr>rap.fact.id.IXF3697000E02_1384_00185_01_0001</vt:lpstr>
      <vt:lpstr>rap.fact.id.IXF3697000E02_1384_00186_01_0001</vt:lpstr>
      <vt:lpstr>rap.fact.id.IXF3697000E02_1384_00187_01_0001</vt:lpstr>
      <vt:lpstr>rap.fact.id.IXF3697000E02_1384_00188_01_0001</vt:lpstr>
      <vt:lpstr>rap.fact.id.IXF3697000E02_1384_00189_01_0001</vt:lpstr>
      <vt:lpstr>rap.fact.id.IXF3697000E02_1384_00190_01_0001</vt:lpstr>
      <vt:lpstr>rap.fact.id.IXF3697000E02_1384_00191_01_0001</vt:lpstr>
      <vt:lpstr>rap.fact.id.IXF3697000E02_1384_00192_01_0001</vt:lpstr>
      <vt:lpstr>rap.fact.id.IXF3697000E02_1384_00193_01_0001</vt:lpstr>
      <vt:lpstr>rap.fact.id.IXF3697000E02_1384_00194_01_0001</vt:lpstr>
      <vt:lpstr>rap.fact.id.IXF3697000E02_1384_00195_01_0001</vt:lpstr>
      <vt:lpstr>rap.fact.id.IXF3697000E02_1384_00196_01_0001</vt:lpstr>
      <vt:lpstr>rap.fact.id.IXF3697000E02_1384_00197_01_0001</vt:lpstr>
      <vt:lpstr>rap.fact.id.IXF3697000E02_1384_00198_01_0001</vt:lpstr>
      <vt:lpstr>rap.fact.id.IXF3697000E02_1384_00199_01_0001</vt:lpstr>
      <vt:lpstr>rap.fact.id.IXF3697000E02_1384_00200_01_0001</vt:lpstr>
      <vt:lpstr>rap.fact.id.IXF3697000E02_1384_00201_01_0001</vt:lpstr>
      <vt:lpstr>rap.fact.id.IXF3697000E02_1384_00202_01_0001</vt:lpstr>
      <vt:lpstr>rap.fact.id.IXF3697000E02_1384_00203_01_0001</vt:lpstr>
      <vt:lpstr>rap.fact.id.IXF3697000E02_1384_00204_01_0001</vt:lpstr>
      <vt:lpstr>rap.fact.id.IXF3697000E02_1384_00205_01_0001</vt:lpstr>
      <vt:lpstr>rap.fact.id.IXF3697000E02_1384_00206_01_0001</vt:lpstr>
      <vt:lpstr>rap.fact.id.IXF3697000E02_1384_00207_01_0001</vt:lpstr>
      <vt:lpstr>rap.fact.id.IXF3697000E02_1384_00208_01_0001</vt:lpstr>
      <vt:lpstr>rap.fact.id.IXF3697000E02_1384_00209_01_0001</vt:lpstr>
      <vt:lpstr>rap.fact.id.IXF3697000E02_1384_00210_01_0001</vt:lpstr>
      <vt:lpstr>rap.fact.id.IXF3697000E02_1384_00211_01_0001</vt:lpstr>
      <vt:lpstr>rap.fact.id.IXF3697000E02_1384_00212_01_0001</vt:lpstr>
      <vt:lpstr>rap.fact.id.IXF3697000E02_1384_00213_01_0001</vt:lpstr>
      <vt:lpstr>rap.fact.id.IXF3697000E02_1384_00214_01_0001</vt:lpstr>
      <vt:lpstr>rap.fact.id.IXF3697000E02_1384_00215_01_0001</vt:lpstr>
      <vt:lpstr>rap.fact.id.IXF3697000E02_1384_00216_01_0001</vt:lpstr>
      <vt:lpstr>rap.fact.id.IXF3697000E02_1384_00217_01_0001</vt:lpstr>
      <vt:lpstr>rap.fact.id.IXF3697000E02_1384_00218_01_0001</vt:lpstr>
      <vt:lpstr>rap.fact.id.IXF3697000E02_1384_00219_01_0001</vt:lpstr>
      <vt:lpstr>rap.fact.id.IXF3697000E02_1384_00220_01_0001</vt:lpstr>
      <vt:lpstr>rap.fact.id.IXF3697000E02_1384_00221_01_0001</vt:lpstr>
      <vt:lpstr>rap.fact.id.IXF3697000E02_1384_00222_01_0001</vt:lpstr>
      <vt:lpstr>rap.fact.id.IXF3697000E02_1384_00223_01_0001</vt:lpstr>
      <vt:lpstr>rap.fact.id.IXF3697000E02_1384_00224_01_0001</vt:lpstr>
      <vt:lpstr>rap.fact.id.IXF3697000E02_1384_00225_01_0001</vt:lpstr>
      <vt:lpstr>rap.fact.id.IXF3697000E02_1384_00226_01_0001</vt:lpstr>
      <vt:lpstr>rap.fact.id.IXF3697000E02_1384_00227_01_0001</vt:lpstr>
      <vt:lpstr>rap.fact.id.IXF3697000E02_1384_00228_01_0001</vt:lpstr>
      <vt:lpstr>rap.fact.id.IXF3697000E02_1384_00229_01_0001</vt:lpstr>
      <vt:lpstr>rap.fact.id.IXF3697000E02_1384_00230_01_0001</vt:lpstr>
      <vt:lpstr>rap.fact.id.IXF3697000E02_1384_00231_01_0001</vt:lpstr>
      <vt:lpstr>rap.fact.id.IXF3697000E02_1384_00232_01_0001</vt:lpstr>
      <vt:lpstr>rap.fact.id.IXF3697000E02_1384_00233_01_0001</vt:lpstr>
      <vt:lpstr>rap.fact.id.IXF3697000E02_1384_00234_01_0001</vt:lpstr>
      <vt:lpstr>rap.fact.id.IXF3697000E02_1384_00235_01_0001</vt:lpstr>
      <vt:lpstr>rap.fact.id.IXF3697000E02_1384_00236_01_0001</vt:lpstr>
      <vt:lpstr>rap.fact.id.IXF3697000E02_1384_00237_01_0001</vt:lpstr>
      <vt:lpstr>rap.fact.id.IXF3697000E02_1384_00238_01_0001</vt:lpstr>
      <vt:lpstr>rap.fact.id.IXF3697000E02_1384_00239_01_0001</vt:lpstr>
      <vt:lpstr>rap.fact.id.IXF3697000E02_1384_00240_01_0001</vt:lpstr>
      <vt:lpstr>rap.fact.id.IXF3697000E02_1384_00241_01_0001</vt:lpstr>
      <vt:lpstr>rap.fact.id.IXF3697000E02_1384_00242_01_0001</vt:lpstr>
      <vt:lpstr>rap.fact.id.IXF3697000E02_1384_00243_01_0001</vt:lpstr>
      <vt:lpstr>rap.fact.id.IXF3697000E02_1384_00244_01_0001</vt:lpstr>
      <vt:lpstr>rap.fact.id.IXF3697000E02_1384_00245_01_0001</vt:lpstr>
      <vt:lpstr>rap.fact.id.IXF3697000E02_1384_00246_01_0001</vt:lpstr>
      <vt:lpstr>rap.fact.id.IXF3697000E02_1384_00247_01_0001</vt:lpstr>
      <vt:lpstr>rap.fact.id.IXF3697000E02_1384_00248_01_0001</vt:lpstr>
      <vt:lpstr>rap.fact.id.IXF3697000E02_1384_00249_01_0001</vt:lpstr>
      <vt:lpstr>rap.fact.id.IXF3697000E02_1384_00250_01_0001</vt:lpstr>
      <vt:lpstr>rap.fact.id.IXF3697000E02_1384_00251_01_0001</vt:lpstr>
      <vt:lpstr>rap.fact.id.IXF3697000E02_1384_00252_01_0001</vt:lpstr>
      <vt:lpstr>rap.fact.id.IXF3697000E02_1384_00253_01_0001</vt:lpstr>
      <vt:lpstr>rap.fact.id.IXF3697000E02_1384_00254_01_0001</vt:lpstr>
      <vt:lpstr>rap.fact.id.IXF3697000E02_1384_00255_01_0001</vt:lpstr>
      <vt:lpstr>rap.fact.id.IXF3697000E02_1384_00256_01_0001</vt:lpstr>
      <vt:lpstr>rap.fact.id.IXF3697000E02_1384_00257_01_0001</vt:lpstr>
      <vt:lpstr>rap.fact.id.IXF3697000E02_1384_00258_01_0001</vt:lpstr>
      <vt:lpstr>rap.fact.id.IXF3697000E02_1384_00259_01_0001</vt:lpstr>
      <vt:lpstr>rap.fact.id.IXF3697000E02_1384_00260_01_0001</vt:lpstr>
      <vt:lpstr>rap.fact.id.IXF3697000E02_1384_00261_01_0001</vt:lpstr>
      <vt:lpstr>rap.fact.id.IXF3697000E02_1384_00262_01_0001</vt:lpstr>
      <vt:lpstr>rap.fact.id.IXF3697000E02_1384_00263_01_0001</vt:lpstr>
      <vt:lpstr>rap.fact.id.IXF3697000E02_1384_00264_01_0001</vt:lpstr>
      <vt:lpstr>rap.fact.id.IXF3697000E02_1384_00265_01_0001</vt:lpstr>
      <vt:lpstr>rap.fact.id.IXF3697000E02_1384_00266_01_0001</vt:lpstr>
      <vt:lpstr>rap.fact.id.IXF3697000E02_1384_00267_01_0001</vt:lpstr>
      <vt:lpstr>rap.fact.id.IXF3697000E02_1384_00268_01_0001</vt:lpstr>
      <vt:lpstr>rap.fact.id.IXF3697000E02_1384_00269_01_0001</vt:lpstr>
      <vt:lpstr>rap.fact.id.IXF3697000E02_1384_00270_01_0001</vt:lpstr>
      <vt:lpstr>rap.fact.id.IXF3697000E02_1384_00271_01_0001</vt:lpstr>
      <vt:lpstr>rap.fact.id.IXF3697000E02_1384_00272_01_0001</vt:lpstr>
      <vt:lpstr>rap.fact.id.IXF3697000E02_1384_00273_01_0001</vt:lpstr>
      <vt:lpstr>rap.fact.id.IXF3697000E02_1384_00274_01_0001</vt:lpstr>
      <vt:lpstr>rap.fact.id.IXF3697000E02_1384_00275_01_0001</vt:lpstr>
      <vt:lpstr>rap.fact.id.IXF3697000E02_1384_00276_01_0001</vt:lpstr>
      <vt:lpstr>rap.fact.id.IXF3697000E02_1384_00277_01_0001</vt:lpstr>
      <vt:lpstr>rap.fact.id.IXF3697000E02_1384_00278_01_0001</vt:lpstr>
      <vt:lpstr>rap.fact.id.IXF3697000E02_1384_00279_01_0001</vt:lpstr>
      <vt:lpstr>rap.fact.id.IXF3697000E02_1384_00280_01_0001</vt:lpstr>
      <vt:lpstr>rap.fact.id.IXF3697000E02_1384_00281_01_0001</vt:lpstr>
      <vt:lpstr>rap.fact.id.IXF3697000E02_1384_00282_01_0001</vt:lpstr>
      <vt:lpstr>rap.fact.id.IXF3697000E02_1384_00283_01_0001</vt:lpstr>
      <vt:lpstr>rap.fact.id.IXF3697000E02_1384_00284_01_0001</vt:lpstr>
      <vt:lpstr>rap.fact.id.IXF3697000E02_1384_00285_01_0001</vt:lpstr>
      <vt:lpstr>rap.fact.id.IXF3697000E02_1384_00286_01_0001</vt:lpstr>
      <vt:lpstr>rap.fact.id.IXF3697000E02_1384_00287_01_0001</vt:lpstr>
      <vt:lpstr>rap.fact.id.IXF3697000E02_1384_00288_01_0001</vt:lpstr>
      <vt:lpstr>rap.fact.id.IXF3697000E02_1384_00289_01_0001</vt:lpstr>
      <vt:lpstr>rap.fact.id.IXF3697000E02_1384_00290_01_0001</vt:lpstr>
      <vt:lpstr>rap.fact.id.IXF3697000E02_1384_00291_01_0001</vt:lpstr>
      <vt:lpstr>rap.fact.id.IXF3697000E02_1384_00292_01_0001</vt:lpstr>
      <vt:lpstr>rap.fact.id.IXF3697000E02_1384_00293_01_0001</vt:lpstr>
      <vt:lpstr>rap.fact.id.IXF3697000E02_1384_00294_01_0001</vt:lpstr>
      <vt:lpstr>rap.fact.id.IXF3697000E02_1384_00295_01_0001</vt:lpstr>
      <vt:lpstr>rap.fact.id.IXF3697000E02_1384_00296_01_0001</vt:lpstr>
      <vt:lpstr>rap.fact.id.IXF3697000E02_1384_00297_01_0001</vt:lpstr>
      <vt:lpstr>rap.fact.id.IXF3697000E02_1384_00298_01_0001</vt:lpstr>
      <vt:lpstr>rap.fact.id.IXF3697000E02_1384_00299_01_0001</vt:lpstr>
      <vt:lpstr>rap.fact.id.IXF3697000E02_1384_00300_01_0001</vt:lpstr>
      <vt:lpstr>rap.fact.id.IXF3697000E02_1384_00301_01_0001</vt:lpstr>
      <vt:lpstr>rap.fact.id.IXF3697000E02_1384_00302_01_0001</vt:lpstr>
      <vt:lpstr>rap.fact.id.IXF3697000E02_1384_00303_01_0001</vt:lpstr>
      <vt:lpstr>rap.fact.id.IXF3697000E02_1384_00304_01_0001</vt:lpstr>
      <vt:lpstr>rap.fact.id.IXF3697000E02_1384_00305_01_0001</vt:lpstr>
      <vt:lpstr>rap.fact.id.IXF3697000E02_1384_00306_01_0001</vt:lpstr>
      <vt:lpstr>rap.fact.id.IXF3697000E02_1384_00307_01_0001</vt:lpstr>
      <vt:lpstr>rap.fact.id.IXF3697000E02_1384_00308_01_0001</vt:lpstr>
      <vt:lpstr>rap.fact.id.IXF3697000E02_1384_00309_01_0001</vt:lpstr>
      <vt:lpstr>rap.fact.id.IXF3697000E02_1384_00310_01_0001</vt:lpstr>
      <vt:lpstr>rap.fact.id.IXF3697000E02_1384_00311_01_0001</vt:lpstr>
      <vt:lpstr>rap.fact.id.IXF3697000E02_1384_00312_01_0001</vt:lpstr>
      <vt:lpstr>rap.fact.id.IXF3697000E02_1384_00313_01_0001</vt:lpstr>
      <vt:lpstr>rap.fact.id.IXF3697000E02_1384_00314_01_0001</vt:lpstr>
      <vt:lpstr>rap.fact.id.IXF3697000E02_1384_00315_01_0001</vt:lpstr>
      <vt:lpstr>rap.fact.id.IXF3697000E02_1384_00316_01_0001</vt:lpstr>
      <vt:lpstr>rap.fact.id.IXF3697000E02_1384_00317_01_0001</vt:lpstr>
      <vt:lpstr>rap.fact.id.IXF3697000E02_1384_00318_01_0001</vt:lpstr>
      <vt:lpstr>rap.fact.id.IXF3697000E02_1384_00319_01_0001</vt:lpstr>
      <vt:lpstr>rap.fact.id.IXF3697000E02_1384_00320_01_0001</vt:lpstr>
      <vt:lpstr>rap.fact.id.IXF3697000E02_1384_00321_01_0001</vt:lpstr>
      <vt:lpstr>rap.fact.id.IXF3697000E02_1384_00322_01_0001</vt:lpstr>
      <vt:lpstr>rap.fact.id.IXF3697000E02_1384_00323_01_0001</vt:lpstr>
      <vt:lpstr>rap.fact.id.IXF3697000E02_1384_00324_01_0001</vt:lpstr>
      <vt:lpstr>rap.fact.id.IXF3697000E02_1384_00325_01_0001</vt:lpstr>
      <vt:lpstr>rap.fact.id.IXF3697000E02_1384_00326_01_0001</vt:lpstr>
      <vt:lpstr>rap.fact.id.IXF3697000E02_1384_00327_01_0001</vt:lpstr>
      <vt:lpstr>rap.fact.id.IXF3697000E02_1384_00328_01_0001</vt:lpstr>
      <vt:lpstr>rap.fact.id.IXF3697000E02_1384_00329_01_0001</vt:lpstr>
      <vt:lpstr>rap.fact.id.IXF3697000E02_1384_00330_01_0001</vt:lpstr>
      <vt:lpstr>rap.fact.id.IXF3697000E02_1384_00331_01_0001</vt:lpstr>
      <vt:lpstr>rap.fact.id.IXF3697000E02_1384_00332_01_0001</vt:lpstr>
      <vt:lpstr>rap.fact.id.IXF3697000E02_1384_00333_01_0001</vt:lpstr>
      <vt:lpstr>rap.fact.id.IXF3697000E02_1384_00334_01_0001</vt:lpstr>
      <vt:lpstr>rap.fact.id.IXF3697000E02_1384_00335_01_0001</vt:lpstr>
      <vt:lpstr>rap.fact.id.IXF3697000E02_1384_00336_01_0001</vt:lpstr>
      <vt:lpstr>rap.fact.id.IXF3697000E02_1384_00337_01_0001</vt:lpstr>
      <vt:lpstr>rap.fact.id.IXF3697000E02_1384_00338_01_0001</vt:lpstr>
      <vt:lpstr>rap.fact.id.IXF3697000E02_1384_00339_01_0001</vt:lpstr>
      <vt:lpstr>rap.fact.id.IXF3697000E02_1384_00340_01_0001</vt:lpstr>
      <vt:lpstr>rap.fact.id.IXF3697000E02_1384_00341_01_0001</vt:lpstr>
      <vt:lpstr>rap.fact.id.IXF3697000E02_1384_00342_01_0001</vt:lpstr>
      <vt:lpstr>rap.fact.id.IXF3697000E02_1384_00343_01_0001</vt:lpstr>
      <vt:lpstr>rap.fact.id.IXF3697000E02_1384_00344_01_0001</vt:lpstr>
      <vt:lpstr>rap.fact.id.IXF3697000E02_1384_00345_01_0001</vt:lpstr>
      <vt:lpstr>rap.fact.id.IXF3697000E02_1384_00346_01_0001</vt:lpstr>
      <vt:lpstr>rap.fact.id.IXF3697000E02_1384_00347_01_0001</vt:lpstr>
      <vt:lpstr>rap.fact.id.IXF3697000E02_1384_00348_01_0001</vt:lpstr>
      <vt:lpstr>rap.fact.id.IXF3697000E02_1384_00349_01_0001</vt:lpstr>
      <vt:lpstr>rap.fact.id.IXF3697000E02_1384_00350_01_0001</vt:lpstr>
      <vt:lpstr>rap.fact.id.IXF3697000E02_1384_00351_01_0001</vt:lpstr>
      <vt:lpstr>rap.fact.id.IXF3697000E02_1384_00352_01_0001</vt:lpstr>
      <vt:lpstr>rap.fact.id.IXF3697000E02_1384_00353_01_0001</vt:lpstr>
      <vt:lpstr>rap.fact.id.IXF3697000E02_1384_00354_01_0001</vt:lpstr>
      <vt:lpstr>rap.fact.id.IXF3697000E02_1384_00355_01_0001</vt:lpstr>
      <vt:lpstr>rap.fact.id.IXF3697000E02_1384_00356_01_0001</vt:lpstr>
      <vt:lpstr>rap.fact.id.IXF3697000E02_1384_00357_01_0001</vt:lpstr>
      <vt:lpstr>rap.fact.id.IXF3697000E02_1384_00358_01_0001</vt:lpstr>
      <vt:lpstr>rap.fact.id.IXF3697000E02_1384_00359_01_0001</vt:lpstr>
      <vt:lpstr>rap.fact.id.IXF3697000E02_1384_00360_01_0001</vt:lpstr>
      <vt:lpstr>rap.fact.id.IXF3697000E02_1384_00361_01_0001</vt:lpstr>
      <vt:lpstr>rap.fact.id.IXF3697000E02_1384_00362_01_0001</vt:lpstr>
      <vt:lpstr>rap.fact.id.IXF3697000E02_1384_00363_01_0001</vt:lpstr>
      <vt:lpstr>rap.fact.id.IXF3697000E02_1384_00364_01_0001</vt:lpstr>
      <vt:lpstr>rap.fact.id.IXF3697000E02_1384_00365_01_0001</vt:lpstr>
      <vt:lpstr>rap.fact.id.IXF3697000E02_1384_00366_01_0001</vt:lpstr>
      <vt:lpstr>rap.fact.id.IXF3697000E02_1384_00367_01_0001</vt:lpstr>
      <vt:lpstr>rap.fact.id.IXF3697000E02_1384_00368_01_0001</vt:lpstr>
      <vt:lpstr>rap.fact.id.IXF3697000E02_1384_00369_01_0001</vt:lpstr>
      <vt:lpstr>rap.fact.id.IXF3697000E02_1384_00370_01_0001</vt:lpstr>
      <vt:lpstr>rap.fact.id.IXF3697000E02_1384_00371_01_0001</vt:lpstr>
      <vt:lpstr>rap.fact.id.IXF3697000E02_1384_00372_01_0001</vt:lpstr>
      <vt:lpstr>rap.fact.id.IXF3697000E02_1384_00373_01_0001</vt:lpstr>
      <vt:lpstr>rap.fact.id.IXF3697000E02_1384_00374_01_0001</vt:lpstr>
      <vt:lpstr>rap.fact.id.IXF3697000E02_1384_00375_01_0001</vt:lpstr>
      <vt:lpstr>rap.fact.id.IXF3697000E02_1384_00376_01_0001</vt:lpstr>
      <vt:lpstr>rap.fact.id.IXF3697000E02_1384_00377_01_0001</vt:lpstr>
      <vt:lpstr>rap.fact.id.IXF3697000E02_1384_00378_01_0001</vt:lpstr>
      <vt:lpstr>rap.fact.id.IXF3697000E02_1384_00379_01_0001</vt:lpstr>
      <vt:lpstr>rap.fact.id.IXF3697000E02_1384_00380_01_0001</vt:lpstr>
      <vt:lpstr>rap.fact.id.IXF3697000E02_1384_00381_01_0001</vt:lpstr>
      <vt:lpstr>rap.fact.id.IXF3697000E02_1384_00382_01_0001</vt:lpstr>
      <vt:lpstr>rap.fact.id.IXF3697000E02_1384_00383_01_0001</vt:lpstr>
      <vt:lpstr>rap.fact.id.IXF3697000E02_1384_00384_01_0001</vt:lpstr>
      <vt:lpstr>rap.fact.id.IXF3697000E02_1384_00385_01_0001</vt:lpstr>
      <vt:lpstr>rap.fact.id.IXF3697000E02_1384_00386_01_0001</vt:lpstr>
      <vt:lpstr>rap.fact.id.IXF3697000E02_1384_00387_01_0001</vt:lpstr>
      <vt:lpstr>rap.fact.id.IXF3697000E02_1384_00388_01_0001</vt:lpstr>
      <vt:lpstr>rap.fact.id.IXF3697000E02_1384_00389_01_0001</vt:lpstr>
      <vt:lpstr>rap.fact.id.IXF3697000E02_1384_00390_01_0001</vt:lpstr>
      <vt:lpstr>rap.fact.id.IXF3697000E02_1384_00391_01_0001</vt:lpstr>
      <vt:lpstr>rap.fact.id.IXF3697000E02_1384_00392_01_0001</vt:lpstr>
      <vt:lpstr>rap.fact.id.IXF3697000E02_1384_00393_01_0001</vt:lpstr>
      <vt:lpstr>rap.fact.id.IXF3697000E02_1384_00394_01_0001</vt:lpstr>
      <vt:lpstr>rap.fact.id.IXF3697000E02_1384_00395_01_0001</vt:lpstr>
      <vt:lpstr>rap.fact.id.IXF3697000E02_1384_00396_01_0001</vt:lpstr>
      <vt:lpstr>rap.fact.id.IXF3697000E02_1384_00397_01_0001</vt:lpstr>
      <vt:lpstr>rap.fact.id.IXF3697000E02_1384_00398_01_0001</vt:lpstr>
      <vt:lpstr>rap.fact.id.IXF3697000E02_1384_00399_01_0001</vt:lpstr>
      <vt:lpstr>rap.fact.id.IXF3697000E02_1384_00400_01_0001</vt:lpstr>
      <vt:lpstr>rap.fact.id.IXF3697000E02_1384_00401_01_0001</vt:lpstr>
      <vt:lpstr>rap.fact.id.IXF3697000E02_1384_00402_01_0001</vt:lpstr>
      <vt:lpstr>rap.fact.id.IXF3697000E02_1384_00403_01_0001</vt:lpstr>
      <vt:lpstr>rap.fact.id.IXF3697000E02_1384_00404_01_0001</vt:lpstr>
      <vt:lpstr>rap.fact.id.IXF3697000E02_1384_00405_01_0001</vt:lpstr>
      <vt:lpstr>rap.fact.id.IXF3697000E02_1384_00406_01_0001</vt:lpstr>
      <vt:lpstr>rap.fact.id.IXF3697000E02_1384_00407_01_0001</vt:lpstr>
      <vt:lpstr>rap.fact.id.IXF3697000E02_1384_00408_01_0001</vt:lpstr>
      <vt:lpstr>rap.fact.id.IXF3697000E02_1384_00409_01_0001</vt:lpstr>
      <vt:lpstr>rap.fact.id.IXF3697000E02_1384_00410_01_0001</vt:lpstr>
      <vt:lpstr>rap.fact.id.IXF3697000E02_1384_00411_01_0001</vt:lpstr>
      <vt:lpstr>rap.fact.id.IXF3697000E02_1384_00412_01_0001</vt:lpstr>
      <vt:lpstr>rap.fact.id.IXF3697000E02_1384_00413_01_0001</vt:lpstr>
      <vt:lpstr>rap.fact.id.IXF3697000E02_1384_00414_01_0001</vt:lpstr>
      <vt:lpstr>rap.fact.id.IXF3697000E02_1384_00415_01_0001</vt:lpstr>
      <vt:lpstr>rap.fact.id.IXF3697000E02_1384_00416_01_0001</vt:lpstr>
      <vt:lpstr>rap.fact.id.IXF3697000E02_1384_00417_01_0001</vt:lpstr>
      <vt:lpstr>rap.fact.id.IXF3697000E02_1384_00418_01_0001</vt:lpstr>
      <vt:lpstr>rap.fact.id.IXF3697000E02_1384_00419_01_0001</vt:lpstr>
      <vt:lpstr>rap.fact.id.IXF3697000E02_1384_00420_01_0001</vt:lpstr>
      <vt:lpstr>rap.fact.id.IXF3697000E02_1384_00421_01_0001</vt:lpstr>
      <vt:lpstr>rap.fact.id.IXF3697000E02_1384_00422_01_0001</vt:lpstr>
      <vt:lpstr>rap.fact.id.IXF3697000E02_1384_00423_01_0001</vt:lpstr>
      <vt:lpstr>rap.fact.id.IXF3697000E02_1384_00424_01_0001</vt:lpstr>
      <vt:lpstr>rap.fact.id.IXF3697000E02_1384_00425_01_0001</vt:lpstr>
      <vt:lpstr>rap.fact.id.IXF3697000E02_1384_00426_01_0001</vt:lpstr>
      <vt:lpstr>rap.fact.id.IXF3697000E02_1384_00427_01_0001</vt:lpstr>
      <vt:lpstr>rap.fact.id.IXF3697000E02_1384_00428_01_0001</vt:lpstr>
      <vt:lpstr>rap.fact.id.IXF3697000E02_1384_00429_01_0001</vt:lpstr>
      <vt:lpstr>rap.fact.id.IXF3697000E02_1384_00430_01_0001</vt:lpstr>
      <vt:lpstr>rap.fact.id.IXF3697000E02_1384_00431_01_0001</vt:lpstr>
      <vt:lpstr>rap.fact.id.IXF3697000E02_1384_00432_01_0001</vt:lpstr>
      <vt:lpstr>rap.fact.id.IXF3697000E02_1384_00433_01_0001</vt:lpstr>
      <vt:lpstr>rap.fact.id.IXF3697000E02_1384_00434_01_0001</vt:lpstr>
      <vt:lpstr>rap.fact.id.IXF3697000E02_1384_00435_01_0001</vt:lpstr>
      <vt:lpstr>rap.fact.id.IXF3697000E02_1384_00436_01_0001</vt:lpstr>
      <vt:lpstr>rap.fact.id.IXF3697000E02_1384_00437_01_0001</vt:lpstr>
      <vt:lpstr>rap.fact.id.IXF3697000E02_1384_00438_01_0001</vt:lpstr>
      <vt:lpstr>rap.fact.id.IXF3697000E02_1384_00439_01_0001</vt:lpstr>
      <vt:lpstr>rap.fact.id.IXF3697000E02_1384_00440_01_0001</vt:lpstr>
      <vt:lpstr>rap.fact.id.IXF3697000E02_1384_00441_01_0001</vt:lpstr>
      <vt:lpstr>rap.fact.id.IXF3697000E02_1384_00442_01_0001</vt:lpstr>
      <vt:lpstr>rap.fact.id.IXF3697000E02_1384_00443_01_0001</vt:lpstr>
      <vt:lpstr>rap.fact.id.IXF3697000E02_1384_00444_01_0001</vt:lpstr>
      <vt:lpstr>rap.fact.id.IXF3697000E02_1384_00445_01_0001</vt:lpstr>
      <vt:lpstr>rap.fact.id.IXF3697000E02_1384_00446_01_0001</vt:lpstr>
      <vt:lpstr>rap.fact.id.IXF3697000E02_1384_00447_01_0001</vt:lpstr>
      <vt:lpstr>rap.fact.id.IXF3697000E02_1384_00448_01_0001</vt:lpstr>
      <vt:lpstr>rap.fact.id.IXF3697000E02_1384_00449_01_0001</vt:lpstr>
      <vt:lpstr>rap.fact.id.IXF3697000E02_1384_00450_01_0001</vt:lpstr>
      <vt:lpstr>rap.fact.id.IXF3697000E02_1384_00451_01_0001</vt:lpstr>
      <vt:lpstr>rap.fact.id.IXF3697000E02_1384_00452_01_0001</vt:lpstr>
      <vt:lpstr>rap.fact.id.IXF3697000E02_1384_00453_01_0001</vt:lpstr>
      <vt:lpstr>rap.fact.id.IXF3697000E02_1384_00454_01_0001</vt:lpstr>
      <vt:lpstr>rap.fact.id.IXF3697000E02_1384_00455_01_0001</vt:lpstr>
      <vt:lpstr>rap.fact.id.IXF3697000E02_1384_00456_01_0001</vt:lpstr>
      <vt:lpstr>rap.fact.id.IXF3697000E02_1384_00457_01_0001</vt:lpstr>
      <vt:lpstr>rap.fact.id.IXF3697000E02_1384_00458_01_0001</vt:lpstr>
      <vt:lpstr>rap.fact.id.IXF3697000E02_1384_00459_01_0001</vt:lpstr>
      <vt:lpstr>rap.fact.id.IXF3697000E02_1384_00460_01_0001</vt:lpstr>
      <vt:lpstr>rap.fact.id.IXF3697000E02_1384_00461_01_0001</vt:lpstr>
      <vt:lpstr>rap.fact.id.IXF3697000E02_1384_00462_01_0001</vt:lpstr>
      <vt:lpstr>rap.fact.id.IXF3697000E02_1384_00463_01_0001</vt:lpstr>
      <vt:lpstr>rap.fact.id.IXF3697000E02_1384_00464_01_0001</vt:lpstr>
      <vt:lpstr>rap.fact.id.IXF3697000E02_1384_00465_01_0001</vt:lpstr>
      <vt:lpstr>rap.fact.id.IXF3697000E02_1384_00466_01_0001</vt:lpstr>
      <vt:lpstr>rap.fact.id.IXF3697000E02_1384_00467_01_0001</vt:lpstr>
      <vt:lpstr>rap.fact.id.IXF3697000E02_1384_00468_01_0001</vt:lpstr>
      <vt:lpstr>rap.fact.id.IXF3697000E02_1384_00469_01_0001</vt:lpstr>
      <vt:lpstr>rap.fact.id.IXF3697000E02_1384_00470_01_0001</vt:lpstr>
      <vt:lpstr>rap.fact.id.IXF3697000E02_1384_00471_01_0001</vt:lpstr>
      <vt:lpstr>rap.fact.id.IXF3697000E02_1384_00472_01_0001</vt:lpstr>
      <vt:lpstr>rap.fact.id.IXF3697000E02_1384_00473_01_0001</vt:lpstr>
      <vt:lpstr>rap.fact.id.IXF3697000E02_1384_00474_01_0001</vt:lpstr>
      <vt:lpstr>rap.fact.id.IXF3697000E02_1384_00475_01_0001</vt:lpstr>
      <vt:lpstr>rap.fact.id.IXF3697000E02_1384_00476_01_0001</vt:lpstr>
      <vt:lpstr>rap.fact.id.IXF3697000E02_1384_00477_01_0001</vt:lpstr>
      <vt:lpstr>rap.fact.id.IXF3697000E02_1384_00478_01_0001</vt:lpstr>
      <vt:lpstr>rap.fact.id.IXF3697000E02_1384_00479_01_0001</vt:lpstr>
      <vt:lpstr>rap.fact.id.IXF3697000E02_1384_00480_01_0001</vt:lpstr>
      <vt:lpstr>rap.fact.id.IXF3697000E02_1384_00481_01_0001</vt:lpstr>
      <vt:lpstr>rap.fact.id.IXF3697000E02_1384_00482_01_0001</vt:lpstr>
      <vt:lpstr>rap.fact.id.IXF3697000E02_1384_00483_01_0001</vt:lpstr>
      <vt:lpstr>rap.fact.id.IXF3697000E02_1384_00484_01_0001</vt:lpstr>
      <vt:lpstr>rap.fact.id.IXF3697000E02_1384_00485_01_0001</vt:lpstr>
      <vt:lpstr>rap.fact.id.IXF3697000E02_1384_00486_01_0001</vt:lpstr>
      <vt:lpstr>rap.fact.id.IXF3697000E02_1384_00487_01_0001</vt:lpstr>
      <vt:lpstr>rap.fact.id.IXF3697000E02_1384_00488_01_0001</vt:lpstr>
      <vt:lpstr>rap.fact.id.IXF3697000E02_1384_00489_01_0001</vt:lpstr>
      <vt:lpstr>rap.fact.id.IXF3697000E02_1384_00490_01_0001</vt:lpstr>
      <vt:lpstr>rap.fact.id.IXF3697000E02_1384_00491_01_0001</vt:lpstr>
      <vt:lpstr>rap.fact.id.IXF3697000E02_1384_00492_01_0001</vt:lpstr>
      <vt:lpstr>rap.fact.id.IXF3697000E02_1384_00493_01_0001</vt:lpstr>
      <vt:lpstr>rap.fact.id.IXF3697000E02_1384_00494_01_0001</vt:lpstr>
      <vt:lpstr>rap.fact.id.IXF3697000E02_1384_00495_01_0001</vt:lpstr>
      <vt:lpstr>rap.fact.id.IXF3697000E02_1384_00496_01_0001</vt:lpstr>
      <vt:lpstr>rap.fact.id.IXF3697000E02_1384_00497_01_0001</vt:lpstr>
      <vt:lpstr>rap.fact.id.IXF3697000E02_1384_00498_01_0001</vt:lpstr>
      <vt:lpstr>rap.fact.id.IXF3697000E02_1384_00499_01_0001</vt:lpstr>
      <vt:lpstr>rap.fact.id.IXF3697000E02_1384_00500_01_0001</vt:lpstr>
      <vt:lpstr>rap.fact.id.IXF3697000E02_1384_00501_01_0001</vt:lpstr>
      <vt:lpstr>rap.fact.id.IXF3697000E02_1384_00502_01_0001</vt:lpstr>
      <vt:lpstr>rap.fact.id.IXF3697000E02_1384_00503_01_0001</vt:lpstr>
      <vt:lpstr>rap.fact.id.IXF3697000E02_1384_00504_01_0001</vt:lpstr>
      <vt:lpstr>rap.fact.id.IXF3697000E02_1384_00505_01_0001</vt:lpstr>
      <vt:lpstr>rap.fact.id.IXF3697000E02_1384_00506_01_0001</vt:lpstr>
      <vt:lpstr>rap.fact.id.IXF3697000E02_1384_00507_01_0001</vt:lpstr>
      <vt:lpstr>rap.fact.id.IXF3697000E02_1384_00508_01_0001</vt:lpstr>
      <vt:lpstr>rap.fact.id.IXF3697000E02_1384_00509_01_0001</vt:lpstr>
      <vt:lpstr>rap.fact.id.IXF3697000E02_1384_00510_01_0001</vt:lpstr>
      <vt:lpstr>rap.fact.id.IXF3697000E02_1384_00511_01_0001</vt:lpstr>
      <vt:lpstr>rap.fact.id.IXF3697000E02_1384_00512_01_0001</vt:lpstr>
      <vt:lpstr>rap.fact.id.IXF3697000E02_1384_00513_01_0001</vt:lpstr>
      <vt:lpstr>rap.fact.id.IXF3697000E02_1384_00514_01_0001</vt:lpstr>
      <vt:lpstr>rap.fact.id.IXF3697000E02_1384_00515_01_0001</vt:lpstr>
      <vt:lpstr>rap.fact.id.IXF3697000E02_1384_00516_01_0001</vt:lpstr>
      <vt:lpstr>rap.fact.id.IXF3697000E02_1384_00517_01_0001</vt:lpstr>
      <vt:lpstr>rap.fact.id.IXF3697000E02_1384_00518_01_0001</vt:lpstr>
      <vt:lpstr>rap.fact.id.IXF3697000E02_1384_00519_01_0001</vt:lpstr>
      <vt:lpstr>rap.fact.id.IXF3697000E02_1384_00520_01_0001</vt:lpstr>
      <vt:lpstr>rap.fact.id.IXF3697000E02_1384_00521_01_0001</vt:lpstr>
      <vt:lpstr>rap.fact.id.IXF3697000E02_1384_00522_01_0001</vt:lpstr>
      <vt:lpstr>rap.fact.id.IXF3697000E02_1384_00523_01_0001</vt:lpstr>
      <vt:lpstr>rap.fact.id.IXF3697000E02_1384_00524_01_0001</vt:lpstr>
      <vt:lpstr>rap.fact.id.IXF3697000E02_1384_00525_01_0001</vt:lpstr>
      <vt:lpstr>rap.fact.id.IXF3697000E02_1384_00526_01_0001</vt:lpstr>
      <vt:lpstr>rap.fact.id.IXF3697000E02_1384_00527_01_0001</vt:lpstr>
      <vt:lpstr>rap.fact.id.IXF3697000E02_1384_00528_01_0001</vt:lpstr>
      <vt:lpstr>rap.fact.id.IXF3697000E02_1384_00529_01_0001</vt:lpstr>
      <vt:lpstr>rap.fact.id.IXF3697000E02_1384_00530_01_0001</vt:lpstr>
      <vt:lpstr>rap.fact.id.IXF3697000E02_1384_00531_01_0001</vt:lpstr>
      <vt:lpstr>rap.fact.id.IXF3697000E02_1384_00532_01_0001</vt:lpstr>
      <vt:lpstr>rap.fact.id.IXF3697000E02_1384_00533_01_0001</vt:lpstr>
      <vt:lpstr>rap.fact.id.IXF3697000E02_1384_00534_01_0001</vt:lpstr>
      <vt:lpstr>rap.fact.id.IXF3697000E02_1384_00535_01_0001</vt:lpstr>
      <vt:lpstr>rap.fact.id.IXF3697000E02_1384_00536_01_0001</vt:lpstr>
      <vt:lpstr>rap.fact.id.IXF3697000E02_1384_00537_01_0001</vt:lpstr>
      <vt:lpstr>rap.fact.id.IXF3697000E02_1384_00538_01_0001</vt:lpstr>
      <vt:lpstr>rap.fact.id.IXF3697000E02_1384_00539_01_0001</vt:lpstr>
      <vt:lpstr>rap.fact.id.IXF3697000E02_1384_00540_01_0001</vt:lpstr>
      <vt:lpstr>rap.fact.id.IXF3697000E02_1384_00541_01_0001</vt:lpstr>
      <vt:lpstr>rap.fact.id.IXF3697000E02_1384_00542_01_0001</vt:lpstr>
      <vt:lpstr>rap.fact.id.IXF3697000E02_1384_00543_01_0001</vt:lpstr>
      <vt:lpstr>rap.fact.id.IXF3697000E02_1384_00544_01_0001</vt:lpstr>
      <vt:lpstr>rap.fact.id.IXF3697000E02_1384_00545_01_0001</vt:lpstr>
      <vt:lpstr>rap.fact.id.IXF3697000E02_1384_00546_01_0001</vt:lpstr>
      <vt:lpstr>rap.fact.id.IXF3697000E02_1384_00547_01_0001</vt:lpstr>
      <vt:lpstr>rap.fact.id.IXF3697000E02_1384_00548_01_0001</vt:lpstr>
      <vt:lpstr>rap.fact.id.IXF3697000E02_1384_00549_01_0001</vt:lpstr>
      <vt:lpstr>rap.fact.id.IXF3697000E02_1384_00550_01_0001</vt:lpstr>
      <vt:lpstr>rap.fact.id.IXF3697000E02_1384_00551_01_0001</vt:lpstr>
      <vt:lpstr>rap.fact.id.IXF3697000E02_1384_00552_01_0001</vt:lpstr>
      <vt:lpstr>rap.fact.id.IXF3697000E02_1384_00553_01_0001</vt:lpstr>
      <vt:lpstr>rap.fact.id.IXF3697000E02_1384_00554_01_0001</vt:lpstr>
      <vt:lpstr>rap.fact.id.IXF3697000E02_1384_00555_01_0001</vt:lpstr>
      <vt:lpstr>rap.fact.id.IXF3697000E02_1384_00556_01_0001</vt:lpstr>
      <vt:lpstr>rap.fact.id.IXF3697000E02_1384_00557_01_0001</vt:lpstr>
      <vt:lpstr>rap.fact.id.IXF3697000E02_1384_00558_01_0001</vt:lpstr>
      <vt:lpstr>rap.fact.id.IXF3697000E02_1384_00559_01_0001</vt:lpstr>
      <vt:lpstr>rap.fact.id.IXF3697000E02_1385_00001_00_0001</vt:lpstr>
      <vt:lpstr>rap.fact.id.IXF3697000E02_1385_00003_00_0001</vt:lpstr>
      <vt:lpstr>rap.fact.id.IXF3697000E02_1385_00008_00_0001</vt:lpstr>
      <vt:lpstr>rap.fact.id.IXF3697000E02_1385_00009_00_0001</vt:lpstr>
      <vt:lpstr>rap.fact.id.IXF3697000E02_1385_00010_00_0001</vt:lpstr>
      <vt:lpstr>rap.fact.id.IXF3697000E02_1385_00011_00_0001</vt:lpstr>
      <vt:lpstr>rap.fact.id.IXF3697000E02_1385_00012_00_0001</vt:lpstr>
      <vt:lpstr>rap.fact.id.IXF3697000E02_1385_00013_00_0001</vt:lpstr>
      <vt:lpstr>rap.fact.id.IXF3697000E02_1385_00014_00_0001</vt:lpstr>
      <vt:lpstr>rap.fact.id.IXF3697000E02_1385_00015_00_0001</vt:lpstr>
      <vt:lpstr>rap.fact.id.IXF3697000E02_1385_00016_00_0001</vt:lpstr>
      <vt:lpstr>rap.fact.id.IXF3697000E02_1385_00017_00_0001</vt:lpstr>
      <vt:lpstr>rap.fact.id.IXF3697000E02_1385_00018_00_0001</vt:lpstr>
      <vt:lpstr>rap.fact.id.IXF3697000E02_1385_00019_00_0001</vt:lpstr>
      <vt:lpstr>rap.fact.id.IXF3697000E02_1385_00020_00_0001</vt:lpstr>
      <vt:lpstr>rap.fact.id.IXF3697000E02_1385_00021_00_0001</vt:lpstr>
      <vt:lpstr>rap.fact.id.IXF3697000E02_1385_00022_00_0001</vt:lpstr>
      <vt:lpstr>rap.fact.id.IXF3697000E02_1385_00023_00_0001</vt:lpstr>
      <vt:lpstr>rap.fact.id.IXF3697000E02_1385_00024_00_0001</vt:lpstr>
      <vt:lpstr>rap.fact.id.IXF3697000E02_1385_00025_00_0001</vt:lpstr>
      <vt:lpstr>rap.fact.id.IXF3697000E02_1385_00026_00_0001</vt:lpstr>
      <vt:lpstr>rap.fact.id.IXF3697000E02_1385_00027_00_0001</vt:lpstr>
      <vt:lpstr>rap.fact.id.IXF3697000E02_1385_00028_00_0001</vt:lpstr>
      <vt:lpstr>rap.fact.id.IXF3697000E02_1385_00029_00_0001</vt:lpstr>
      <vt:lpstr>rap.fact.id.IXF3697000E02_1385_00030_00_0001</vt:lpstr>
      <vt:lpstr>rap.fact.id.IXF3697000E02_1385_00031_00_0001</vt:lpstr>
      <vt:lpstr>rap.fact.id.IXF3697000E02_1385_00032_00_0001</vt:lpstr>
      <vt:lpstr>rap.fact.id.IXF3697000E02_1385_00033_00_0001</vt:lpstr>
      <vt:lpstr>rap.fact.id.IXF3697000E02_1385_00034_00_0001</vt:lpstr>
      <vt:lpstr>rap.fact.id.IXF3697000E02_1385_00035_00_0001</vt:lpstr>
      <vt:lpstr>rap.fact.id.IXF3697000E02_1385_00036_00_0001</vt:lpstr>
      <vt:lpstr>rap.fact.id.IXF3697000E02_1385_00037_00_0001</vt:lpstr>
      <vt:lpstr>rap.fact.id.IXF3697000E02_1385_00038_00_0001</vt:lpstr>
      <vt:lpstr>rap.fact.id.IXF3697000E02_1385_00039_00_0001</vt:lpstr>
      <vt:lpstr>rap.fact.id.IXF3697000E02_1385_00040_00_0001</vt:lpstr>
      <vt:lpstr>rap.fact.id.IXF3697000E02_1385_00041_00_0001</vt:lpstr>
      <vt:lpstr>rap.fact.id.IXF3697000E02_1385_00042_00_0001</vt:lpstr>
      <vt:lpstr>rap.fact.id.IXF3697000E02_1385_00043_00_0001</vt:lpstr>
      <vt:lpstr>rap.fact.id.IXF3697000E02_1385_00044_00_0001</vt:lpstr>
      <vt:lpstr>rap.fact.id.IXF3697000E02_1385_00045_00_0001</vt:lpstr>
      <vt:lpstr>rap.fact.id.IXF3697000E02_1385_00046_00_0001</vt:lpstr>
      <vt:lpstr>rap.fact.id.IXF3697000E02_1385_00047_00_0001</vt:lpstr>
      <vt:lpstr>rap.fact.id.IXF3697000E02_1385_00048_00_0001</vt:lpstr>
      <vt:lpstr>rap.fact.id.IXF3697000E02_1385_00049_00_0001</vt:lpstr>
      <vt:lpstr>rap.fact.id.IXF3697000E02_1385_00050_00_0001</vt:lpstr>
      <vt:lpstr>rap.fact.id.IXF3697000E02_1385_00051_00_0001</vt:lpstr>
      <vt:lpstr>rap.fact.id.IXF3697000E02_1385_00052_00_0001</vt:lpstr>
      <vt:lpstr>rap.fact.id.IXF3697000E02_1385_00053_00_0001</vt:lpstr>
      <vt:lpstr>rap.fact.id.IXF3697000E02_1385_00054_00_0001</vt:lpstr>
      <vt:lpstr>rap.fact.id.IXF3697000E02_1385_00055_00_0001</vt:lpstr>
      <vt:lpstr>rap.fact.id.IXF3697000E02_1385_00056_00_0001</vt:lpstr>
      <vt:lpstr>rap.fact.id.IXF3697000E02_1385_00057_00_0001</vt:lpstr>
      <vt:lpstr>rap.fact.id.IXF3697000E02_1385_00058_00_0001</vt:lpstr>
      <vt:lpstr>rap.fact.id.IXF3697000E02_1385_00059_00_0001</vt:lpstr>
      <vt:lpstr>rap.fact.id.IXF3697000E02_1385_00060_00_0001</vt:lpstr>
      <vt:lpstr>rap.fact.id.IXF3697000E02_1385_00061_00_0001</vt:lpstr>
      <vt:lpstr>rap.fact.id.IXF3697000E02_1385_00062_00_0001</vt:lpstr>
      <vt:lpstr>rap.fact.id.IXF3697000E02_1385_00063_00_0001</vt:lpstr>
      <vt:lpstr>rap.fact.id.IXF3697000E02_1385_00064_00_0001</vt:lpstr>
      <vt:lpstr>rap.fact.id.IXF3697000E02_1385_00065_00_0001</vt:lpstr>
      <vt:lpstr>rap.fact.id.IXF3697000E02_1385_00066_00_0001</vt:lpstr>
      <vt:lpstr>rap.fact.id.IXF3697000E02_1385_00067_00_0001</vt:lpstr>
      <vt:lpstr>rap.fact.id.IXF3697000E02_1385_00068_00_0001</vt:lpstr>
      <vt:lpstr>rap.fact.id.IXF3697000E02_1385_00069_00_0001</vt:lpstr>
      <vt:lpstr>rap.fact.id.IXF3697000E02_1385_00070_00_0001</vt:lpstr>
      <vt:lpstr>rap.fact.id.IXF3697000E02_1385_00071_00_0001</vt:lpstr>
      <vt:lpstr>rap.fact.id.IXF3697000E02_1385_00072_00_0001</vt:lpstr>
      <vt:lpstr>rap.fact.id.IXF3697000E02_1385_00073_00_0001</vt:lpstr>
      <vt:lpstr>rap.fact.id.IXF3697000E02_1385_00074_00_0001</vt:lpstr>
      <vt:lpstr>rap.fact.id.IXF3697000E02_1385_00075_00_0001</vt:lpstr>
      <vt:lpstr>rap.fact.id.IXF3697000E02_1385_00076_00_0001</vt:lpstr>
      <vt:lpstr>rap.fact.id.IXF3697000E02_1385_00077_00_0001</vt:lpstr>
      <vt:lpstr>rap.fact.id.IXF3697000E02_1385_00078_00_0001</vt:lpstr>
      <vt:lpstr>rap.fact.id.IXF3697000E02_1385_00079_00_0001</vt:lpstr>
      <vt:lpstr>rap.fact.id.IXF3697000E02_1385_00080_00_0001</vt:lpstr>
      <vt:lpstr>rap.fact.id.IXF3697000E02_1385_00081_00_0001</vt:lpstr>
      <vt:lpstr>rap.fact.id.IXF3697000E02_1385_00082_00_0001</vt:lpstr>
      <vt:lpstr>rap.fact.id.IXF3697000E02_1385_00083_00_0001</vt:lpstr>
      <vt:lpstr>rap.fact.id.IXF3697000E02_1385_00084_00_0001</vt:lpstr>
      <vt:lpstr>rap.fact.id.IXF3697000E02_1385_00085_00_0001</vt:lpstr>
      <vt:lpstr>rap.fact.id.IXF3697000E02_1385_00086_00_0001</vt:lpstr>
      <vt:lpstr>rap.fact.id.IXF3697000E02_1385_00087_00_0001</vt:lpstr>
      <vt:lpstr>rap.fact.id.IXF3697000E02_1385_00088_00_0001</vt:lpstr>
      <vt:lpstr>rap.fact.id.IXF3697000E02_1385_00089_00_0001</vt:lpstr>
      <vt:lpstr>rap.fact.id.IXF3697000E02_1385_00090_00_0001</vt:lpstr>
      <vt:lpstr>rap.fact.id.IXF3697000E02_1385_00091_00_0001</vt:lpstr>
      <vt:lpstr>rap.fact.id.IXF3697000E02_1385_00092_00_0001</vt:lpstr>
      <vt:lpstr>rap.fact.id.IXF3697000E02_1385_00093_00_0001</vt:lpstr>
      <vt:lpstr>rap.fact.id.IXF3697000E02_1385_00094_00_0001</vt:lpstr>
      <vt:lpstr>rap.fact.id.IXF3697000E02_1385_00095_00_0001</vt:lpstr>
      <vt:lpstr>rap.fact.id.IXF3697000E02_1385_00096_00_0001</vt:lpstr>
      <vt:lpstr>rap.fact.id.IXF3697000E02_1385_00097_00_0001</vt:lpstr>
      <vt:lpstr>rap.fact.id.IXF3697000E02_1385_00098_00_0001</vt:lpstr>
      <vt:lpstr>rap.fact.id.IXF3697000E02_1385_00099_00_0001</vt:lpstr>
      <vt:lpstr>rap.fact.id.IXF3697000E02_1385_00100_00_0001</vt:lpstr>
      <vt:lpstr>rap.fact.id.IXF3697000E02_1385_00101_00_0001</vt:lpstr>
      <vt:lpstr>rap.fact.id.IXF3697000E02_1385_00102_00_0001</vt:lpstr>
      <vt:lpstr>rap.fact.id.IXF3697000E02_1385_00103_00_0001</vt:lpstr>
      <vt:lpstr>rap.fact.id.IXF3697000E02_1385_00104_00_0001</vt:lpstr>
      <vt:lpstr>rap.fact.id.IXF3697000E02_1385_00105_00_0001</vt:lpstr>
      <vt:lpstr>rap.fact.id.IXF3697000E02_1385_00106_00_0001</vt:lpstr>
      <vt:lpstr>rap.fact.id.IXF3697000E02_1385_00107_00_0001</vt:lpstr>
      <vt:lpstr>rap.fact.id.IXF3697000E02_1385_00108_00_0001</vt:lpstr>
      <vt:lpstr>rap.fact.id.IXF3697000E02_1385_00109_00_0001</vt:lpstr>
      <vt:lpstr>rap.fact.id.IXF3697000E02_1385_00110_00_0001</vt:lpstr>
      <vt:lpstr>rap.fact.id.IXF3697000E02_1385_00111_00_0001</vt:lpstr>
      <vt:lpstr>rap.fact.id.IXF3697000E02_1385_00112_00_0001</vt:lpstr>
      <vt:lpstr>rap.fact.id.IXF3697000E02_1385_00113_00_0001</vt:lpstr>
      <vt:lpstr>rap.fact.id.IXF3697000E02_1385_00114_00_0001</vt:lpstr>
      <vt:lpstr>rap.fact.id.IXF3697000E02_1385_00115_00_0001</vt:lpstr>
      <vt:lpstr>rap.fact.id.IXF3697000E02_1385_00116_00_0001</vt:lpstr>
      <vt:lpstr>rap.fact.id.IXF3697000E02_1385_00117_00_0001</vt:lpstr>
      <vt:lpstr>rap.fact.id.IXF3697000E02_1385_00118_00_0001</vt:lpstr>
      <vt:lpstr>rap.fact.id.IXF3697000E02_1385_00119_00_0001</vt:lpstr>
      <vt:lpstr>rap.fact.id.IXF3697000E02_1385_00120_00_0001</vt:lpstr>
      <vt:lpstr>rap.fact.id.IXF3697000E02_1385_00121_00_0001</vt:lpstr>
      <vt:lpstr>rap.fact.id.IXF3697000E02_1385_00122_00_0001</vt:lpstr>
      <vt:lpstr>rap.fact.id.IXF3697000E02_1385_00123_00_0001</vt:lpstr>
      <vt:lpstr>rap.fact.id.IXF3697000E02_1385_00124_00_0001</vt:lpstr>
      <vt:lpstr>rap.fact.id.IXF3697000E02_1385_00125_00_0001</vt:lpstr>
      <vt:lpstr>rap.fact.id.IXF3697000E02_1385_00126_00_0001</vt:lpstr>
      <vt:lpstr>rap.fact.id.IXF3697000E02_1385_00127_00_0001</vt:lpstr>
      <vt:lpstr>rap.fact.id.IXF3697000E02_1385_00128_00_0001</vt:lpstr>
      <vt:lpstr>rap.fact.id.IXF3697000E02_1385_00129_00_0001</vt:lpstr>
      <vt:lpstr>rap.fact.id.IXF3697000E02_1385_00130_00_0001</vt:lpstr>
      <vt:lpstr>rap.fact.id.IXF3697000E02_1385_00131_00_0001</vt:lpstr>
      <vt:lpstr>rap.fact.id.IXF3697000E02_1385_00132_00_0001</vt:lpstr>
      <vt:lpstr>rap.fact.id.IXF3697000E02_1385_00133_00_0001</vt:lpstr>
      <vt:lpstr>rap.fact.id.IXF3697000E02_1385_00134_00_0001</vt:lpstr>
      <vt:lpstr>rap.fact.id.IXF3697000E02_1385_00135_00_0001</vt:lpstr>
      <vt:lpstr>rap.fact.id.IXF3697000E02_1385_00136_00_0001</vt:lpstr>
      <vt:lpstr>rap.fact.id.IXF3697000E02_1385_00137_00_0001</vt:lpstr>
      <vt:lpstr>rap.fact.id.IXF3697000E02_1385_00138_00_0001</vt:lpstr>
      <vt:lpstr>rap.fact.id.IXF3697000E02_1385_00139_00_0001</vt:lpstr>
      <vt:lpstr>rap.fact.id.IXF3697000E02_1385_00140_00_0001</vt:lpstr>
      <vt:lpstr>rap.fact.id.IXF3697000E02_1385_00141_00_0001</vt:lpstr>
      <vt:lpstr>rap.fact.id.IXF3697000E02_1385_00142_00_0001</vt:lpstr>
      <vt:lpstr>rap.fact.id.IXF3697000E02_1385_00143_00_0001</vt:lpstr>
      <vt:lpstr>rap.fact.id.IXF3697000E02_1385_00144_00_0001</vt:lpstr>
      <vt:lpstr>rap.fact.id.IXF3697000E02_1385_00145_00_0001</vt:lpstr>
      <vt:lpstr>rap.fact.id.IXF3697000E02_1385_00146_00_0001</vt:lpstr>
      <vt:lpstr>rap.fact.id.IXF3697000E02_1385_00147_00_0001</vt:lpstr>
      <vt:lpstr>rap.fact.id.IXF3697000E02_1385_00148_00_0001</vt:lpstr>
      <vt:lpstr>rap.fact.id.IXF3697000E02_1385_00149_00_0001</vt:lpstr>
      <vt:lpstr>rap.fact.id.IXF3697000E02_1385_00150_00_0001</vt:lpstr>
      <vt:lpstr>rap.fact.id.IXF3697000E02_1385_00151_00_0001</vt:lpstr>
      <vt:lpstr>rap.fact.id.IXF3697000E02_1385_00152_00_0001</vt:lpstr>
      <vt:lpstr>rap.fact.id.IXF3697000E02_1385_00153_00_0001</vt:lpstr>
      <vt:lpstr>rap.fact.id.IXF3697000E02_1385_00154_00_0001</vt:lpstr>
      <vt:lpstr>rap.fact.id.IXF3697000E02_1385_00155_00_0001</vt:lpstr>
      <vt:lpstr>rap.fact.id.IXF3697000E02_1385_00156_00_0001</vt:lpstr>
      <vt:lpstr>rap.fact.id.IXF3697000E02_1385_00157_00_0001</vt:lpstr>
      <vt:lpstr>rap.fact.id.IXF3697000E02_1385_00158_00_0001</vt:lpstr>
      <vt:lpstr>rap.fact.id.IXF3697000E02_1385_00159_00_0001</vt:lpstr>
      <vt:lpstr>rap.fact.id.IXF3697000E02_1385_00160_00_0001</vt:lpstr>
      <vt:lpstr>rap.fact.id.IXF3697000E02_1385_00161_00_0001</vt:lpstr>
      <vt:lpstr>rap.fact.id.IXF3697000E02_1385_00162_00_0001</vt:lpstr>
      <vt:lpstr>rap.fact.id.IXF3697000E02_1385_00163_00_0001</vt:lpstr>
      <vt:lpstr>rap.fact.id.IXF3697000E02_1385_00164_00_0001</vt:lpstr>
      <vt:lpstr>rap.fact.id.IXF3697000E02_1385_00165_00_0001</vt:lpstr>
      <vt:lpstr>rap.fact.id.IXF3697000E02_1385_00166_00_0001</vt:lpstr>
      <vt:lpstr>rap.fact.id.IXF3697000E02_1385_00167_00_0001</vt:lpstr>
      <vt:lpstr>rap.fact.id.IXF3697000E02_1385_00168_00_0001</vt:lpstr>
      <vt:lpstr>rap.fact.id.IXF3697000E02_1385_00169_00_0001</vt:lpstr>
      <vt:lpstr>rap.fact.id.IXF3697000E02_1385_00170_00_0001</vt:lpstr>
      <vt:lpstr>rap.fact.id.IXF3697000E02_1385_00171_00_0001</vt:lpstr>
      <vt:lpstr>rap.fact.id.IXF3697000E02_1385_00172_00_0001</vt:lpstr>
      <vt:lpstr>rap.fact.id.IXF3697000E02_1385_00173_00_0001</vt:lpstr>
      <vt:lpstr>rap.fact.id.IXF3697000E02_1385_00174_00_0001</vt:lpstr>
      <vt:lpstr>rap.fact.id.IXF3697000E02_1385_00175_00_0001</vt:lpstr>
      <vt:lpstr>rap.fact.id.IXF3697000E02_1385_00176_00_0001</vt:lpstr>
      <vt:lpstr>rap.fact.id.IXF3697000E02_1385_00177_00_0001</vt:lpstr>
      <vt:lpstr>rap.fact.id.IXF3697000E02_1385_00178_00_0001</vt:lpstr>
      <vt:lpstr>rap.fact.id.IXF3697000E02_1385_00179_00_0001</vt:lpstr>
      <vt:lpstr>rap.fact.id.IXF3697000E02_1385_00180_00_0001</vt:lpstr>
      <vt:lpstr>rap.fact.id.IXF3697000E02_1385_00181_00_0001</vt:lpstr>
      <vt:lpstr>rap.fact.id.IXF3697000E02_1385_00182_00_0001</vt:lpstr>
      <vt:lpstr>rap.fact.id.IXF3697000E02_1385_00183_00_0001</vt:lpstr>
      <vt:lpstr>rap.fact.id.IXF3697000E02_1385_00184_00_0001</vt:lpstr>
      <vt:lpstr>rap.fact.id.IXF3697000E02_1385_00185_00_0001</vt:lpstr>
      <vt:lpstr>rap.fact.id.IXF3697000E02_1385_00186_00_0001</vt:lpstr>
      <vt:lpstr>rap.fact.id.IXF3697000E02_1385_00187_00_0001</vt:lpstr>
      <vt:lpstr>rap.fact.id.IXF3697000E02_1385_00188_00_0001</vt:lpstr>
      <vt:lpstr>rap.fact.id.IXF3697000E02_1385_00189_00_0001</vt:lpstr>
      <vt:lpstr>rap.fact.id.IXF3697000E02_1385_00190_00_0001</vt:lpstr>
      <vt:lpstr>rap.fact.id.IXF3697000E02_1385_00191_00_0001</vt:lpstr>
      <vt:lpstr>rap.fact.id.IXF3697000E02_1385_00192_00_0001</vt:lpstr>
      <vt:lpstr>rap.fact.id.IXF3697000E02_1385_00193_00_0001</vt:lpstr>
      <vt:lpstr>rap.fact.id.IXF3697000E02_1385_00194_00_0001</vt:lpstr>
      <vt:lpstr>rap.fact.id.IXF3697000E02_1385_00195_00_0001</vt:lpstr>
      <vt:lpstr>rap.fact.id.IXF3697000E02_1385_00196_00_0001</vt:lpstr>
      <vt:lpstr>rap.fact.id.IXF3697000E02_1385_00197_00_0001</vt:lpstr>
      <vt:lpstr>rap.fact.id.IXF3697000E02_1385_00198_00_0001</vt:lpstr>
      <vt:lpstr>rap.fact.id.IXF3697000E02_1385_00199_00_0001</vt:lpstr>
      <vt:lpstr>rap.fact.id.IXF3697000E02_1385_00200_00_0001</vt:lpstr>
      <vt:lpstr>rap.fact.id.IXF3697000E02_1385_00201_00_0001</vt:lpstr>
      <vt:lpstr>rap.fact.id.IXF3697000E02_1385_00202_00_0001</vt:lpstr>
      <vt:lpstr>rap.fact.id.IXF3697000E02_1385_00203_00_0001</vt:lpstr>
      <vt:lpstr>rap.fact.id.IXF3697000E02_1385_00204_00_0001</vt:lpstr>
      <vt:lpstr>rap.fact.id.IXF3697000E02_1385_00205_00_0001</vt:lpstr>
      <vt:lpstr>rap.fact.id.IXF3697000E02_1385_00206_00_0001</vt:lpstr>
      <vt:lpstr>rap.fact.id.IXF3697000E02_1385_00207_00_0001</vt:lpstr>
      <vt:lpstr>rap.fact.id.IXF3697000E02_1385_00208_00_0001</vt:lpstr>
      <vt:lpstr>rap.fact.id.IXF3697000E02_1385_00209_00_0001</vt:lpstr>
      <vt:lpstr>rap.fact.id.IXF3697000E02_1385_00210_00_0001</vt:lpstr>
      <vt:lpstr>rap.fact.id.IXF3697000E02_1385_00211_00_0001</vt:lpstr>
      <vt:lpstr>rap.fact.id.IXF3697000E02_1385_00212_00_0001</vt:lpstr>
      <vt:lpstr>rap.fact.id.IXF3697000E02_1385_00213_00_0001</vt:lpstr>
      <vt:lpstr>rap.fact.id.IXF3697000E02_1385_00214_00_0001</vt:lpstr>
      <vt:lpstr>rap.fact.id.IXF3697000E02_1385_00215_00_0001</vt:lpstr>
      <vt:lpstr>rap.fact.id.IXF3697000E02_1385_00216_00_0001</vt:lpstr>
      <vt:lpstr>rap.fact.id.IXF3697000E02_1385_00217_00_0001</vt:lpstr>
      <vt:lpstr>rap.fact.id.IXF3697000E02_1385_00218_00_0001</vt:lpstr>
      <vt:lpstr>rap.fact.id.IXF3697000E02_1385_00219_00_0001</vt:lpstr>
      <vt:lpstr>rap.fact.id.IXF3697000E02_1385_00220_00_0001</vt:lpstr>
      <vt:lpstr>rap.fact.id.IXF3697000E02_1385_00221_00_0001</vt:lpstr>
      <vt:lpstr>rap.fact.id.IXF3697000E02_1385_00222_00_0001</vt:lpstr>
      <vt:lpstr>rap.fact.id.IXF3697000E02_1385_00223_00_0001</vt:lpstr>
      <vt:lpstr>rap.fact.id.IXF3697000E02_1385_00224_00_0001</vt:lpstr>
      <vt:lpstr>rap.fact.id.IXF3697000E02_1385_00225_00_0001</vt:lpstr>
      <vt:lpstr>rap.fact.id.IXF3697000E02_1385_00226_00_0001</vt:lpstr>
      <vt:lpstr>rap.fact.id.IXF3697000E02_1385_00227_00_0001</vt:lpstr>
      <vt:lpstr>rap.fact.id.IXF3697000E02_1385_00228_00_0001</vt:lpstr>
      <vt:lpstr>rap.fact.id.IXF3697000E02_1385_00229_00_0001</vt:lpstr>
      <vt:lpstr>rap.fact.id.IXF3697000E02_1385_00230_00_0001</vt:lpstr>
      <vt:lpstr>rap.fact.id.IXF3697000E02_1385_00231_00_0001</vt:lpstr>
      <vt:lpstr>rap.fact.id.IXF3697000E02_1385_00232_00_0001</vt:lpstr>
      <vt:lpstr>rap.fact.id.IXF3697000E02_1385_00233_00_0001</vt:lpstr>
      <vt:lpstr>rap.fact.id.IXF3697000E02_1385_00234_00_0001</vt:lpstr>
      <vt:lpstr>rap.fact.id.IXF3697000E02_1385_00235_00_0001</vt:lpstr>
      <vt:lpstr>rap.fact.id.IXF3697000E02_1385_00236_00_0001</vt:lpstr>
      <vt:lpstr>rap.fact.id.IXF3697000E02_1385_00237_00_0001</vt:lpstr>
      <vt:lpstr>rap.fact.id.IXF3697000E02_1385_00238_00_0001</vt:lpstr>
      <vt:lpstr>rap.fact.id.IXF3697000E02_1385_00239_00_0001</vt:lpstr>
      <vt:lpstr>rap.fact.id.IXF3697000E02_1385_00240_00_0001</vt:lpstr>
      <vt:lpstr>rap.fact.id.IXF3697000E02_1385_00241_00_0001</vt:lpstr>
      <vt:lpstr>rap.fact.id.IXF3697000E02_1385_00242_00_0001</vt:lpstr>
      <vt:lpstr>rap.fact.id.IXF3697000E02_1385_00243_00_0001</vt:lpstr>
      <vt:lpstr>rap.fact.id.IXF3697000E02_1385_00244_00_0001</vt:lpstr>
      <vt:lpstr>rap.fact.id.IXF3697000E02_1385_00245_00_0001</vt:lpstr>
      <vt:lpstr>rap.fact.id.IXF3697000E02_1385_00246_00_0001</vt:lpstr>
      <vt:lpstr>rap.fact.id.IXF3697000E02_1385_00247_00_0001</vt:lpstr>
      <vt:lpstr>rap.fact.id.IXF3697000E02_1385_00248_00_0001</vt:lpstr>
      <vt:lpstr>rap.fact.id.IXF3697000E02_1385_00249_00_0001</vt:lpstr>
      <vt:lpstr>rap.fact.id.IXF3697000E02_1385_00250_00_0001</vt:lpstr>
      <vt:lpstr>rap.fact.id.IXF3697000E02_1385_00251_00_0001</vt:lpstr>
      <vt:lpstr>rap.fact.id.IXF3697000E02_1385_00252_00_0001</vt:lpstr>
      <vt:lpstr>rap.fact.id.IXF3697000E02_1385_00253_00_0001</vt:lpstr>
      <vt:lpstr>rap.fact.id.IXF3697000E02_1385_00254_00_0001</vt:lpstr>
      <vt:lpstr>rap.fact.id.IXF3697000E02_1385_00255_00_0001</vt:lpstr>
      <vt:lpstr>rap.fact.id.IXF3697000E02_1385_00256_00_0001</vt:lpstr>
      <vt:lpstr>rap.fact.id.IXF3697000E02_1385_00257_00_0001</vt:lpstr>
      <vt:lpstr>rap.fact.id.IXF3697000E02_1385_00258_00_0001</vt:lpstr>
      <vt:lpstr>rap.fact.id.IXF3697000E02_1385_00259_00_0001</vt:lpstr>
      <vt:lpstr>rap.fact.id.IXF3697000E02_1385_00260_00_0001</vt:lpstr>
      <vt:lpstr>rap.fact.id.IXF3697000E02_1385_00261_00_0001</vt:lpstr>
      <vt:lpstr>rap.fact.id.IXF3697000E02_1385_00262_00_0001</vt:lpstr>
      <vt:lpstr>rap.fact.id.IXF3697000E02_1385_00263_00_0001</vt:lpstr>
      <vt:lpstr>rap.fact.id.IXF3697000E02_1385_00264_00_0001</vt:lpstr>
      <vt:lpstr>rap.fact.id.IXF3697000E02_1385_00265_00_0001</vt:lpstr>
      <vt:lpstr>rap.fact.id.IXF3697000E02_1385_00266_00_0001</vt:lpstr>
      <vt:lpstr>rap.fact.id.IXF3697000E02_1385_00267_00_0001</vt:lpstr>
      <vt:lpstr>rap.fact.id.IXF3697000E02_1385_00268_00_0001</vt:lpstr>
      <vt:lpstr>rap.fact.id.IXF3697000E02_1385_00269_00_0001</vt:lpstr>
      <vt:lpstr>rap.fact.id.IXF3697000E02_1385_00270_00_0001</vt:lpstr>
      <vt:lpstr>rap.fact.id.IXF3697000E02_1385_00271_00_0001</vt:lpstr>
      <vt:lpstr>rap.fact.id.IXF3697000E02_1385_00272_00_0001</vt:lpstr>
      <vt:lpstr>rap.fact.id.IXF3697000E02_1385_00273_00_0001</vt:lpstr>
      <vt:lpstr>rap.fact.id.IXF3697000E02_1385_00274_00_0001</vt:lpstr>
      <vt:lpstr>rap.fact.id.IXF3697000E02_1385_00275_00_0001</vt:lpstr>
      <vt:lpstr>rap.fact.id.IXF3697000E02_1385_00276_00_0001</vt:lpstr>
      <vt:lpstr>rap.fact.id.IXF3697000E02_1385_00277_00_0001</vt:lpstr>
      <vt:lpstr>rap.fact.id.IXF3697000E02_1385_00278_00_0001</vt:lpstr>
      <vt:lpstr>rap.fact.id.IXF3697000E02_1385_00279_00_0001</vt:lpstr>
      <vt:lpstr>rap.fact.id.IXF3697000E02_1385_00280_00_0001</vt:lpstr>
      <vt:lpstr>rap.fact.id.IXF3697000E02_1385_00281_00_0001</vt:lpstr>
      <vt:lpstr>rap.fact.id.IXF3697000E02_1385_00282_00_0001</vt:lpstr>
      <vt:lpstr>rap.fact.id.IXF3697000E02_1385_00283_00_0001</vt:lpstr>
      <vt:lpstr>rap.fact.id.IXF3697000E02_1385_00284_00_0001</vt:lpstr>
      <vt:lpstr>rap.fact.id.IXF3697000E02_1385_00285_00_0001</vt:lpstr>
      <vt:lpstr>rap.fact.id.IXF3697000E02_1385_00286_00_0001</vt:lpstr>
      <vt:lpstr>rap.fact.id.IXF3697000E02_1385_00287_00_0001</vt:lpstr>
      <vt:lpstr>rap.fact.id.IXF3697000E02_1385_00288_00_0001</vt:lpstr>
      <vt:lpstr>rap.fact.id.IXF3697000E02_1385_00289_00_0001</vt:lpstr>
      <vt:lpstr>rap.fact.id.IXF3697000E02_1385_00290_00_0001</vt:lpstr>
      <vt:lpstr>rap.fact.id.IXF3697000E02_1385_00291_00_0001</vt:lpstr>
      <vt:lpstr>rap.fact.id.IXF3697000E02_1385_00292_00_0001</vt:lpstr>
      <vt:lpstr>rap.fact.id.IXF3697000E02_1385_00293_00_0001</vt:lpstr>
      <vt:lpstr>rap.fact.id.IXF3697000E02_1385_00294_00_0001</vt:lpstr>
      <vt:lpstr>rap.fact.id.IXF3697000E02_1385_00295_00_0001</vt:lpstr>
      <vt:lpstr>rap.fact.id.IXF3697000E02_1385_00296_00_0001</vt:lpstr>
      <vt:lpstr>rap.fact.id.IXF3697000E02_1385_00297_00_0001</vt:lpstr>
      <vt:lpstr>rap.fact.id.IXF3697000E02_1385_00298_00_0001</vt:lpstr>
      <vt:lpstr>rap.fact.id.IXF3697000E02_1385_00299_00_0001</vt:lpstr>
      <vt:lpstr>rap.fact.id.IXF3697000E02_1385_00300_00_0001</vt:lpstr>
      <vt:lpstr>rap.fact.id.IXF3697000E02_1385_00301_00_0001</vt:lpstr>
      <vt:lpstr>rap.fact.id.IXF3697000E02_1385_00302_00_0001</vt:lpstr>
      <vt:lpstr>rap.fact.id.IXF3697000E02_1385_00303_00_0001</vt:lpstr>
      <vt:lpstr>rap.fact.id.IXF3697000E02_1385_00304_00_0001</vt:lpstr>
      <vt:lpstr>rap.fact.id.IXF3697000E02_1385_00305_00_0001</vt:lpstr>
      <vt:lpstr>rap.fact.id.IXF3697000E02_1385_00306_00_0001</vt:lpstr>
      <vt:lpstr>rap.fact.id.IXF3697000E02_1385_00307_00_0001</vt:lpstr>
      <vt:lpstr>rap.fact.id.IXF3697000E02_1385_00308_00_0001</vt:lpstr>
      <vt:lpstr>rap.fact.id.IXF3697000E02_1385_00309_00_0001</vt:lpstr>
      <vt:lpstr>rap.fact.id.IXF3697000E02_1385_00310_00_0001</vt:lpstr>
      <vt:lpstr>rap.fact.id.IXF3697000E02_1385_00311_00_0001</vt:lpstr>
      <vt:lpstr>rap.fact.id.IXF3697000E02_1385_00312_00_0001</vt:lpstr>
      <vt:lpstr>rap.fact.id.IXF3697000E02_1385_00313_00_0001</vt:lpstr>
      <vt:lpstr>rap.fact.id.IXF3697000E02_1385_00314_00_0001</vt:lpstr>
      <vt:lpstr>rap.fact.id.IXF3697000E02_1385_00315_00_0001</vt:lpstr>
      <vt:lpstr>rap.fact.id.IXF3697000E02_1385_00316_00_0001</vt:lpstr>
      <vt:lpstr>rap.fact.id.IXF3697000E02_1385_00317_00_0001</vt:lpstr>
      <vt:lpstr>rap.fact.id.IXF3697000E02_1385_00318_00_0001</vt:lpstr>
      <vt:lpstr>rap.fact.id.IXF3697000E02_1385_00319_00_0001</vt:lpstr>
      <vt:lpstr>rap.fact.id.IXF3697000E02_1385_00320_00_0001</vt:lpstr>
      <vt:lpstr>rap.fact.id.IXF3697000E02_1385_00321_00_0001</vt:lpstr>
      <vt:lpstr>rap.fact.id.IXF3697000E02_1385_00322_00_0001</vt:lpstr>
      <vt:lpstr>rap.fact.id.IXF3697000E02_1385_00323_00_0001</vt:lpstr>
      <vt:lpstr>rap.fact.id.IXF3697000E02_1385_00324_00_0001</vt:lpstr>
      <vt:lpstr>rap.fact.id.IXF3697000E02_1385_00325_00_0001</vt:lpstr>
      <vt:lpstr>rap.fact.id.IXF3697000E02_1385_00326_00_0001</vt:lpstr>
      <vt:lpstr>rap.fact.id.IXF3697000E02_1385_00327_00_0001</vt:lpstr>
      <vt:lpstr>rap.fact.id.IXF3697000E02_1385_00328_00_0001</vt:lpstr>
      <vt:lpstr>rap.fact.id.IXF3697000E02_1385_00329_00_0001</vt:lpstr>
      <vt:lpstr>rap.fact.id.IXF3697000E02_1385_00330_00_0001</vt:lpstr>
      <vt:lpstr>rap.fact.id.IXF3697000E02_1385_00331_00_0001</vt:lpstr>
      <vt:lpstr>rap.fact.id.IXF3697000E02_1385_00332_00_0001</vt:lpstr>
      <vt:lpstr>rap.fact.id.IXF3697000E02_1385_00333_00_0001</vt:lpstr>
      <vt:lpstr>rap.fact.id.IXF3697000E02_1385_00334_00_0001</vt:lpstr>
      <vt:lpstr>rap.fact.id.IXF3697000E02_1385_00335_00_0001</vt:lpstr>
      <vt:lpstr>rap.fact.id.IXF3697000E02_1385_00336_00_0001</vt:lpstr>
      <vt:lpstr>rap.fact.id.IXF3697000E02_1385_00337_00_0001</vt:lpstr>
      <vt:lpstr>rap.fact.id.IXF3697000E02_1385_00338_00_0001</vt:lpstr>
      <vt:lpstr>rap.fact.id.IXF3697000E02_1385_00339_00_0001</vt:lpstr>
      <vt:lpstr>rap.fact.id.IXF3697000E02_1385_00340_00_0001</vt:lpstr>
      <vt:lpstr>rap.fact.id.IXF3697000E02_1385_00341_00_0001</vt:lpstr>
      <vt:lpstr>rap.fact.id.IXF3697000E02_1385_00342_00_0001</vt:lpstr>
      <vt:lpstr>rap.fact.id.IXF3697000E02_1385_00343_00_0001</vt:lpstr>
      <vt:lpstr>rap.fact.id.IXF3697000E02_1385_00344_00_0001</vt:lpstr>
      <vt:lpstr>rap.fact.id.IXF3697000E02_1385_00345_00_0001</vt:lpstr>
      <vt:lpstr>rap.fact.id.IXF3697000E02_1385_00346_00_0001</vt:lpstr>
      <vt:lpstr>rap.fact.id.IXF3697000E02_1385_00347_00_0001</vt:lpstr>
      <vt:lpstr>rap.fact.id.IXF3697000E02_1385_00348_00_0001</vt:lpstr>
      <vt:lpstr>rap.fact.id.IXF3697000E02_1385_00349_00_0001</vt:lpstr>
      <vt:lpstr>rap.fact.id.IXF3697000E02_1385_00350_00_0001</vt:lpstr>
      <vt:lpstr>rap.fact.id.IXF3697000E02_1385_00351_00_0001</vt:lpstr>
      <vt:lpstr>rap.fact.id.IXF3697000E02_1385_00352_00_0001</vt:lpstr>
      <vt:lpstr>rap.fact.id.IXF3697000E02_1385_00353_00_0001</vt:lpstr>
      <vt:lpstr>rap.fact.id.IXF3697000E02_1385_00354_00_0001</vt:lpstr>
      <vt:lpstr>rap.fact.id.IXF3697000E02_1385_00355_00_0001</vt:lpstr>
      <vt:lpstr>rap.fact.id.IXF3697000E02_1385_00356_00_0001</vt:lpstr>
      <vt:lpstr>rap.fact.id.IXF3697000E02_1385_00357_00_0001</vt:lpstr>
      <vt:lpstr>rap.fact.id.IXF3697000E02_1385_00358_00_0001</vt:lpstr>
      <vt:lpstr>rap.fact.id.IXF3697000E02_1385_00359_00_0001</vt:lpstr>
      <vt:lpstr>rap.fact.id.IXF3697000E02_1385_00360_00_0001</vt:lpstr>
      <vt:lpstr>rap.fact.id.IXF3697000E02_1385_00361_00_0001</vt:lpstr>
      <vt:lpstr>rap.fact.id.IXF3697000E02_1385_00362_00_0001</vt:lpstr>
      <vt:lpstr>rap.fact.id.IXF3697000E02_1385_00363_00_0001</vt:lpstr>
      <vt:lpstr>rap.fact.id.IXF3697000E02_1385_00364_00_0001</vt:lpstr>
      <vt:lpstr>rap.fact.id.IXF3697000E02_1385_00365_00_0001</vt:lpstr>
      <vt:lpstr>rap.fact.id.IXF3697000E02_1385_00366_00_0001</vt:lpstr>
      <vt:lpstr>rap.fact.id.IXF3697000E02_1385_00367_00_0001</vt:lpstr>
      <vt:lpstr>rap.fact.id.IXF3697000E02_1385_00368_00_0001</vt:lpstr>
      <vt:lpstr>rap.fact.id.IXF3697000E02_1385_00369_00_0001</vt:lpstr>
      <vt:lpstr>rap.fact.id.IXF3697000E02_1385_00370_00_0001</vt:lpstr>
      <vt:lpstr>rap.fact.id.IXF3697000E02_1385_00371_00_0001</vt:lpstr>
      <vt:lpstr>rap.fact.id.IXF3697000E02_1385_00372_00_0001</vt:lpstr>
      <vt:lpstr>rap.fact.id.IXF3697000E02_1385_00373_00_0001</vt:lpstr>
      <vt:lpstr>rap.fact.id.IXF3697000E02_1385_00374_00_0001</vt:lpstr>
      <vt:lpstr>rap.fact.id.IXF3697000E02_1385_00375_00_0001</vt:lpstr>
      <vt:lpstr>rap.fact.id.IXF3697000E02_1385_00376_00_0001</vt:lpstr>
      <vt:lpstr>rap.fact.id.IXF3697000E02_1385_00377_00_0001</vt:lpstr>
      <vt:lpstr>rap.fact.id.IXF3697000E02_1385_00378_00_0001</vt:lpstr>
      <vt:lpstr>rap.fact.id.IXF3697000E02_1385_00379_00_0001</vt:lpstr>
      <vt:lpstr>rap.fact.id.IXF3697000E02_1385_00380_00_0001</vt:lpstr>
      <vt:lpstr>rap.fact.id.IXF3697000E02_1385_00381_00_0001</vt:lpstr>
      <vt:lpstr>rap.fact.id.IXF3697000E02_1385_00382_00_0001</vt:lpstr>
      <vt:lpstr>rap.fact.id.IXF3697000E02_1385_00383_00_0001</vt:lpstr>
      <vt:lpstr>rap.fact.id.IXF3697000E02_1385_00384_00_0001</vt:lpstr>
      <vt:lpstr>rap.fact.id.IXF3697000E02_1385_00385_00_0001</vt:lpstr>
      <vt:lpstr>rap.fact.id.IXF3697000E02_1385_00386_00_0001</vt:lpstr>
      <vt:lpstr>rap.fact.id.IXF3697000E02_1385_00387_00_0001</vt:lpstr>
      <vt:lpstr>rap.fact.id.IXF3697000E02_1385_00388_00_0001</vt:lpstr>
      <vt:lpstr>rap.fact.id.IXF3697000E02_1385_00389_00_0001</vt:lpstr>
      <vt:lpstr>rap.fact.id.IXF3697000E02_1385_00390_00_0001</vt:lpstr>
      <vt:lpstr>rap.fact.id.IXF3697000E02_1385_00391_00_0001</vt:lpstr>
      <vt:lpstr>rap.fact.id.IXF3697000E02_1385_00392_00_0001</vt:lpstr>
      <vt:lpstr>rap.fact.id.IXF3697000E02_1385_00393_00_0001</vt:lpstr>
      <vt:lpstr>rap.fact.id.IXF3697000E02_1385_00394_00_0001</vt:lpstr>
      <vt:lpstr>rap.fact.id.IXF3697000E02_1385_00395_00_0001</vt:lpstr>
      <vt:lpstr>rap.fact.id.IXF3697000E02_1385_00396_00_0001</vt:lpstr>
      <vt:lpstr>rap.fact.id.IXF3697000E02_1385_00397_00_0001</vt:lpstr>
      <vt:lpstr>rap.fact.id.IXF3697000E02_1385_00398_00_0001</vt:lpstr>
      <vt:lpstr>rap.fact.id.IXF3697000E02_1385_00399_00_0001</vt:lpstr>
      <vt:lpstr>rap.fact.id.IXF3697000E02_1385_00400_00_0001</vt:lpstr>
      <vt:lpstr>rap.fact.id.IXF3697000E02_1385_00401_00_0001</vt:lpstr>
      <vt:lpstr>rap.fact.id.IXF3697000E02_1385_00402_00_0001</vt:lpstr>
      <vt:lpstr>rap.fact.id.IXF3697000E02_1385_00403_00_0001</vt:lpstr>
      <vt:lpstr>rap.fact.id.IXF3697000E02_1385_00404_00_0001</vt:lpstr>
      <vt:lpstr>rap.fact.id.IXF3697000E02_1385_00405_00_0001</vt:lpstr>
      <vt:lpstr>rap.fact.id.IXF3697000E02_1385_00406_00_0001</vt:lpstr>
      <vt:lpstr>rap.fact.id.IXF3697000E02_1385_00407_00_0001</vt:lpstr>
      <vt:lpstr>rap.fact.id.IXF3697000E02_1385_00408_00_0001</vt:lpstr>
      <vt:lpstr>rap.fact.id.IXF3697000E02_1385_00409_00_0001</vt:lpstr>
      <vt:lpstr>rap.fact.id.IXF3697000E02_1385_00410_00_0001</vt:lpstr>
      <vt:lpstr>rap.fact.id.IXF3697000E02_1385_00411_00_0001</vt:lpstr>
      <vt:lpstr>rap.fact.id.IXF3697000E02_1385_00412_00_0001</vt:lpstr>
      <vt:lpstr>rap.fact.id.IXF3697000E02_1385_00413_00_0001</vt:lpstr>
      <vt:lpstr>rap.fact.id.IXF3697000E02_1385_00414_00_0001</vt:lpstr>
      <vt:lpstr>rap.fact.id.IXF3697000E02_1385_00415_00_0001</vt:lpstr>
      <vt:lpstr>rap.fact.id.IXF3697000E02_1385_00416_00_0001</vt:lpstr>
      <vt:lpstr>rap.fact.id.IXF3697000E02_1385_00417_00_0001</vt:lpstr>
      <vt:lpstr>rap.fact.id.IXF3697000E02_1385_00418_00_0001</vt:lpstr>
      <vt:lpstr>rap.fact.id.IXF3697000E02_1385_00419_00_0001</vt:lpstr>
      <vt:lpstr>rap.fact.id.IXF3697000E02_1385_00420_00_0001</vt:lpstr>
      <vt:lpstr>rap.fact.id.IXF3697000E02_1385_00421_00_0001</vt:lpstr>
      <vt:lpstr>rap.fact.id.IXF3697000E02_1385_00422_00_0001</vt:lpstr>
      <vt:lpstr>rap.fact.id.IXF3697000E02_1385_00423_00_0001</vt:lpstr>
      <vt:lpstr>rap.fact.id.IXF3697000E02_1385_00424_00_0001</vt:lpstr>
      <vt:lpstr>rap.fact.id.IXF3697000E02_1385_00425_00_0001</vt:lpstr>
      <vt:lpstr>rap.fact.id.IXF3697000E02_1385_00426_00_0001</vt:lpstr>
      <vt:lpstr>rap.fact.id.IXF3697000E02_1385_00427_00_0001</vt:lpstr>
      <vt:lpstr>rap.fact.id.IXF3697000E02_1385_00428_00_0001</vt:lpstr>
      <vt:lpstr>rap.fact.id.IXF3697000E02_1385_00429_00_0001</vt:lpstr>
      <vt:lpstr>rap.fact.id.IXF3697000E02_1385_00430_00_0001</vt:lpstr>
      <vt:lpstr>rap.fact.id.IXF3697000E02_1385_00431_00_0001</vt:lpstr>
      <vt:lpstr>rap.fact.id.IXF3697000E02_1385_00432_00_0001</vt:lpstr>
      <vt:lpstr>rap.fact.id.IXF3697000E02_1385_00433_00_0001</vt:lpstr>
      <vt:lpstr>rap.fact.id.IXF3697000E02_1385_00434_00_0001</vt:lpstr>
      <vt:lpstr>rap.fact.id.IXF3697000E02_1385_00435_00_0001</vt:lpstr>
      <vt:lpstr>rap.fact.id.IXF3697000E02_1385_00436_00_0001</vt:lpstr>
      <vt:lpstr>rap.fact.id.IXF3697000E02_1385_00437_00_0001</vt:lpstr>
      <vt:lpstr>rap.fact.id.IXF3697000E02_1385_00438_00_0001</vt:lpstr>
      <vt:lpstr>rap.fact.id.IXF3697000E02_1385_00439_00_0001</vt:lpstr>
      <vt:lpstr>rap.fact.id.IXF3697000E02_1385_00440_00_0001</vt:lpstr>
      <vt:lpstr>rap.fact.id.IXF3697000E02_1385_00441_00_0001</vt:lpstr>
      <vt:lpstr>rap.fact.id.IXF3697000E02_1385_00442_00_0001</vt:lpstr>
      <vt:lpstr>rap.fact.id.IXF3697000E02_1385_00443_00_0001</vt:lpstr>
      <vt:lpstr>rap.fact.id.IXF3697000E02_1385_00444_00_0001</vt:lpstr>
      <vt:lpstr>rap.fact.id.IXF3697000E02_1385_00445_00_0001</vt:lpstr>
      <vt:lpstr>rap.fact.id.IXF3697000E02_1385_00446_00_0001</vt:lpstr>
      <vt:lpstr>rap.fact.id.IXF3697000E02_1385_00447_00_0001</vt:lpstr>
      <vt:lpstr>rap.fact.id.IXF3697000E02_1385_00448_00_0001</vt:lpstr>
      <vt:lpstr>rap.fact.id.IXF3697000E02_1385_00449_00_0001</vt:lpstr>
      <vt:lpstr>rap.fact.id.IXF3697000E02_1385_00450_00_0001</vt:lpstr>
      <vt:lpstr>rap.fact.id.IXF3697000E02_1385_00451_00_0001</vt:lpstr>
      <vt:lpstr>rap.fact.id.IXF3697000E02_1385_00452_00_0001</vt:lpstr>
      <vt:lpstr>rap.fact.id.IXF3697000E02_1385_00453_00_0001</vt:lpstr>
      <vt:lpstr>rap.fact.id.IXF3697000E02_1385_00454_00_0001</vt:lpstr>
      <vt:lpstr>rap.fact.id.IXF3697000E02_1385_00455_00_0001</vt:lpstr>
      <vt:lpstr>rap.fact.id.IXF3697000E02_1385_00456_00_0001</vt:lpstr>
      <vt:lpstr>rap.fact.id.IXF3697000E02_1385_00457_00_0001</vt:lpstr>
      <vt:lpstr>rap.fact.id.IXF3697000E02_1385_00458_00_0001</vt:lpstr>
      <vt:lpstr>rap.fact.id.IXF3697000E02_1385_00459_00_0001</vt:lpstr>
      <vt:lpstr>rap.fact.id.IXF3697000E02_1385_00460_00_0001</vt:lpstr>
      <vt:lpstr>rap.fact.id.IXF3697000E02_1385_00461_00_0001</vt:lpstr>
      <vt:lpstr>rap.fact.id.IXF3697000E02_1385_00462_00_0001</vt:lpstr>
      <vt:lpstr>rap.fact.id.IXF3697000E02_1385_00463_00_0001</vt:lpstr>
      <vt:lpstr>rap.fact.id.IXF3697000E02_1385_00464_00_0001</vt:lpstr>
      <vt:lpstr>rap.fact.id.IXF3697000E02_1385_00465_00_0001</vt:lpstr>
      <vt:lpstr>rap.fact.id.IXF3697000E02_1385_00466_00_0001</vt:lpstr>
      <vt:lpstr>rap.fact.id.IXF3697000E02_1385_00467_00_0001</vt:lpstr>
      <vt:lpstr>rap.fact.id.IXF3697000E02_1385_00468_00_0001</vt:lpstr>
      <vt:lpstr>rap.fact.id.IXF3697000E02_1385_00469_00_0001</vt:lpstr>
      <vt:lpstr>rap.fact.id.IXF3697000E02_1385_00470_00_0001</vt:lpstr>
      <vt:lpstr>rap.fact.id.IXF3697000E02_1385_00471_00_0001</vt:lpstr>
      <vt:lpstr>rap.fact.id.IXF3697000E02_1385_00472_00_0001</vt:lpstr>
      <vt:lpstr>rap.fact.id.IXF3697000E02_1385_00473_00_0001</vt:lpstr>
      <vt:lpstr>rap.fact.id.IXF3697000E02_1385_00474_00_0001</vt:lpstr>
      <vt:lpstr>rap.fact.id.IXF3697000E02_1385_00475_00_0001</vt:lpstr>
      <vt:lpstr>rap.fact.id.IXF3697000E02_1385_00476_00_0001</vt:lpstr>
      <vt:lpstr>rap.fact.id.IXF3697000E02_1385_00477_00_0001</vt:lpstr>
      <vt:lpstr>rap.fact.id.IXF3697000E02_1385_00478_00_0001</vt:lpstr>
      <vt:lpstr>rap.fact.id.IXF3697000E02_1385_00479_00_0001</vt:lpstr>
      <vt:lpstr>rap.fact.id.IXF3697000E02_1385_00480_00_0001</vt:lpstr>
      <vt:lpstr>rap.fact.id.IXF3697000E02_1385_00481_00_0001</vt:lpstr>
      <vt:lpstr>rap.fact.id.IXF3697000E02_1385_00482_00_0001</vt:lpstr>
      <vt:lpstr>rap.fact.id.IXF3697000E02_1385_00483_00_0001</vt:lpstr>
      <vt:lpstr>rap.fact.id.IXF3697000E02_1385_00484_00_0001</vt:lpstr>
      <vt:lpstr>rap.fact.id.IXF3697000E02_1385_00485_00_0001</vt:lpstr>
      <vt:lpstr>rap.fact.id.IXF3697000E02_1385_00486_00_0001</vt:lpstr>
      <vt:lpstr>rap.fact.id.IXF3697000E02_1385_00487_00_0001</vt:lpstr>
      <vt:lpstr>rap.fact.id.IXF3697000E02_1385_00488_00_0001</vt:lpstr>
      <vt:lpstr>rap.fact.id.IXF3697000E02_1385_00489_00_0001</vt:lpstr>
      <vt:lpstr>rap.fact.id.IXF3697000E02_1385_00490_00_0001</vt:lpstr>
      <vt:lpstr>rap.fact.id.IXF3697000E02_1385_00491_00_0001</vt:lpstr>
      <vt:lpstr>rap.fact.id.IXF3697000E02_1385_00492_00_0001</vt:lpstr>
      <vt:lpstr>rap.fact.id.IXF3697000E02_1385_00493_00_0001</vt:lpstr>
      <vt:lpstr>rap.fact.id.IXF3697000E02_1385_00494_00_0001</vt:lpstr>
      <vt:lpstr>rap.fact.id.IXF3697000E02_1385_00495_00_0001</vt:lpstr>
      <vt:lpstr>rap.fact.id.IXF3697000E02_1385_00496_00_0001</vt:lpstr>
      <vt:lpstr>rap.fact.id.IXF3697000E02_1385_00497_00_0001</vt:lpstr>
      <vt:lpstr>rap.fact.id.IXF3697000E02_1385_00498_00_0001</vt:lpstr>
      <vt:lpstr>rap.fact.id.IXF3697000E02_1385_00499_00_0001</vt:lpstr>
      <vt:lpstr>rap.fact.id.IXF3697000E02_1385_00500_00_0001</vt:lpstr>
      <vt:lpstr>rap.fact.id.IXF3697000E02_1385_00501_00_0001</vt:lpstr>
      <vt:lpstr>rap.fact.id.IXF3697000E02_1385_00502_00_0001</vt:lpstr>
      <vt:lpstr>rap.fact.id.IXF3697000E02_1385_00503_00_0001</vt:lpstr>
      <vt:lpstr>rap.fact.id.IXF3697000E02_1385_00504_00_0001</vt:lpstr>
      <vt:lpstr>rap.fact.id.IXF3697000E02_1385_00505_00_0001</vt:lpstr>
      <vt:lpstr>rap.fact.id.IXF3697000E02_1385_00506_00_0001</vt:lpstr>
      <vt:lpstr>rap.fact.id.IXF3697000E02_1385_00507_00_0001</vt:lpstr>
      <vt:lpstr>rap.fact.id.IXF3697000E02_1385_00508_00_0001</vt:lpstr>
      <vt:lpstr>rap.fact.id.IXF3697000E02_1385_00509_00_0001</vt:lpstr>
      <vt:lpstr>rap.fact.id.IXF3697000E02_1385_00510_00_0001</vt:lpstr>
      <vt:lpstr>rap.fact.id.IXF3697000E02_1385_00511_00_0001</vt:lpstr>
      <vt:lpstr>rap.fact.id.IXF3697000E02_1385_00512_00_0001</vt:lpstr>
      <vt:lpstr>rap.fact.id.IXF3697000E02_1385_00513_00_0001</vt:lpstr>
      <vt:lpstr>rap.fact.id.IXF3697000E02_1385_00514_00_0001</vt:lpstr>
      <vt:lpstr>rap.fact.id.IXF3697000E02_1385_00515_00_0001</vt:lpstr>
      <vt:lpstr>rap.fact.id.IXF3697000E02_1385_00516_00_0001</vt:lpstr>
      <vt:lpstr>rap.fact.id.IXF3697000E02_1385_00517_00_0001</vt:lpstr>
      <vt:lpstr>rap.fact.id.IXF3697000E02_1385_00518_00_0001</vt:lpstr>
      <vt:lpstr>rap.fact.id.IXF3697000E02_1385_00519_00_0001</vt:lpstr>
      <vt:lpstr>rap.fact.id.IXF3697000E02_1385_00520_00_0001</vt:lpstr>
      <vt:lpstr>rap.fact.id.IXF3697000E02_1385_00521_00_0001</vt:lpstr>
      <vt:lpstr>rap.fact.id.IXF3697000E02_1385_00522_00_0001</vt:lpstr>
      <vt:lpstr>rap.fact.id.IXF3697000E02_1385_00523_00_0001</vt:lpstr>
      <vt:lpstr>rap.fact.id.IXF3697000E02_1385_00524_00_0001</vt:lpstr>
      <vt:lpstr>rap.fact.id.IXF3697000E02_1385_00525_00_0001</vt:lpstr>
      <vt:lpstr>rap.fact.id.IXF3697000E02_1385_00526_00_0001</vt:lpstr>
      <vt:lpstr>rap.fact.id.IXF3697000E02_1385_00527_00_0001</vt:lpstr>
      <vt:lpstr>rap.fact.id.IXF3697000E02_1385_00528_00_0001</vt:lpstr>
      <vt:lpstr>rap.fact.id.IXF3697000E02_1385_00529_00_0001</vt:lpstr>
      <vt:lpstr>rap.fact.id.IXF3697000E02_1385_00530_00_0001</vt:lpstr>
      <vt:lpstr>rap.fact.id.IXF3697000E02_1385_00531_00_0001</vt:lpstr>
      <vt:lpstr>rap.fact.id.IXF3697000E02_1385_00532_00_0001</vt:lpstr>
      <vt:lpstr>rap.fact.id.IXF3697000E02_1385_00533_00_0001</vt:lpstr>
      <vt:lpstr>rap.fact.id.IXF3697000E02_1385_00534_00_0001</vt:lpstr>
      <vt:lpstr>rap.fact.id.IXF3697000E02_1385_00535_00_0001</vt:lpstr>
      <vt:lpstr>rap.fact.id.IXF3697000E02_1385_00536_00_0001</vt:lpstr>
      <vt:lpstr>rap.fact.id.IXF3697000E02_1385_00537_00_0001</vt:lpstr>
      <vt:lpstr>rap.fact.id.IXF3697000E02_1385_00538_00_0001</vt:lpstr>
      <vt:lpstr>rap.fact.id.IXF3697000E02_1385_00539_00_0001</vt:lpstr>
      <vt:lpstr>rap.fact.id.IXF3697000E02_1385_00540_00_0001</vt:lpstr>
      <vt:lpstr>rap.fact.id.IXF3697000E02_1385_00541_00_0001</vt:lpstr>
      <vt:lpstr>rap.fact.id.IXF3697000E02_1385_00542_00_0001</vt:lpstr>
      <vt:lpstr>rap.fact.id.IXF3697000E02_1385_00543_00_0001</vt:lpstr>
      <vt:lpstr>rap.fact.id.IXF3697000E02_1385_00544_00_0001</vt:lpstr>
      <vt:lpstr>rap.fact.id.IXF3697000E02_1385_00545_00_0001</vt:lpstr>
      <vt:lpstr>rap.fact.id.IXF3697000E02_1385_00546_00_0001</vt:lpstr>
      <vt:lpstr>rap.fact.id.IXF3697000E02_1385_00547_00_0001</vt:lpstr>
      <vt:lpstr>rap.fact.id.IXF3697000E02_1385_00548_00_0001</vt:lpstr>
      <vt:lpstr>rap.fact.id.IXF3697000E02_1385_00549_00_0001</vt:lpstr>
      <vt:lpstr>rap.fact.id.IXF3697000E02_1385_00550_00_0001</vt:lpstr>
      <vt:lpstr>rap.fact.id.IXF3697000E02_1385_00551_00_0001</vt:lpstr>
      <vt:lpstr>rap.fact.id.IXF3697000E02_1385_00552_00_0001</vt:lpstr>
      <vt:lpstr>rap.fact.id.IXF3697000E02_1385_00553_00_0001</vt:lpstr>
      <vt:lpstr>rap.fact.id.IXF3697000E02_1385_00554_00_0001</vt:lpstr>
      <vt:lpstr>rap.fact.id.IXF3697000E02_1385_00555_00_0001</vt:lpstr>
      <vt:lpstr>rap.fact.id.IXF3697000E02_1385_00556_00_0001</vt:lpstr>
      <vt:lpstr>rap.fact.id.IXF3697000E02_1385_00557_00_0001</vt:lpstr>
      <vt:lpstr>rap.fact.id.IXF3697000E02_1385_00558_00_0001</vt:lpstr>
      <vt:lpstr>rap.fact.id.IXF3697000E02_1385_00559_00_0001</vt:lpstr>
      <vt:lpstr>rap.fact.id.IXF3697000E02_1386_00001_00_0001</vt:lpstr>
      <vt:lpstr>rap.fact.id.IXF3697000E02_1386_00003_00_0001</vt:lpstr>
      <vt:lpstr>rap.fact.id.IXF3697000E02_1386_00008_00_0001</vt:lpstr>
      <vt:lpstr>rap.fact.id.IXF3697000E02_1386_00009_00_0001</vt:lpstr>
      <vt:lpstr>rap.fact.id.IXF3697000E02_1386_00010_00_0001</vt:lpstr>
      <vt:lpstr>rap.fact.id.IXF3697000E02_1386_00011_00_0001</vt:lpstr>
      <vt:lpstr>rap.fact.id.IXF3697000E02_1386_00012_00_0001</vt:lpstr>
      <vt:lpstr>rap.fact.id.IXF3697000E02_1386_00013_00_0001</vt:lpstr>
      <vt:lpstr>rap.fact.id.IXF3697000E02_1386_00014_00_0001</vt:lpstr>
      <vt:lpstr>rap.fact.id.IXF3697000E02_1386_00015_00_0001</vt:lpstr>
      <vt:lpstr>rap.fact.id.IXF3697000E02_1386_00016_00_0001</vt:lpstr>
      <vt:lpstr>rap.fact.id.IXF3697000E02_1386_00017_00_0001</vt:lpstr>
      <vt:lpstr>rap.fact.id.IXF3697000E02_1386_00018_00_0001</vt:lpstr>
      <vt:lpstr>rap.fact.id.IXF3697000E02_1386_00019_00_0001</vt:lpstr>
      <vt:lpstr>rap.fact.id.IXF3697000E02_1386_00020_00_0001</vt:lpstr>
      <vt:lpstr>rap.fact.id.IXF3697000E02_1386_00021_00_0001</vt:lpstr>
      <vt:lpstr>rap.fact.id.IXF3697000E02_1386_00022_00_0001</vt:lpstr>
      <vt:lpstr>rap.fact.id.IXF3697000E02_1386_00023_00_0001</vt:lpstr>
      <vt:lpstr>rap.fact.id.IXF3697000E02_1386_00024_00_0001</vt:lpstr>
      <vt:lpstr>rap.fact.id.IXF3697000E02_1386_00025_00_0001</vt:lpstr>
      <vt:lpstr>rap.fact.id.IXF3697000E02_1386_00026_00_0001</vt:lpstr>
      <vt:lpstr>rap.fact.id.IXF3697000E02_1386_00027_00_0001</vt:lpstr>
      <vt:lpstr>rap.fact.id.IXF3697000E02_1386_00028_00_0001</vt:lpstr>
      <vt:lpstr>rap.fact.id.IXF3697000E02_1386_00029_00_0001</vt:lpstr>
      <vt:lpstr>rap.fact.id.IXF3697000E02_1386_00030_00_0001</vt:lpstr>
      <vt:lpstr>rap.fact.id.IXF3697000E02_1386_00031_00_0001</vt:lpstr>
      <vt:lpstr>rap.fact.id.IXF3697000E02_1386_00032_00_0001</vt:lpstr>
      <vt:lpstr>rap.fact.id.IXF3697000E02_1386_00033_00_0001</vt:lpstr>
      <vt:lpstr>rap.fact.id.IXF3697000E02_1386_00034_00_0001</vt:lpstr>
      <vt:lpstr>rap.fact.id.IXF3697000E02_1386_00035_00_0001</vt:lpstr>
      <vt:lpstr>rap.fact.id.IXF3697000E02_1386_00036_00_0001</vt:lpstr>
      <vt:lpstr>rap.fact.id.IXF3697000E02_1386_00037_00_0001</vt:lpstr>
      <vt:lpstr>rap.fact.id.IXF3697000E02_1386_00038_00_0001</vt:lpstr>
      <vt:lpstr>rap.fact.id.IXF3697000E02_1386_00039_00_0001</vt:lpstr>
      <vt:lpstr>rap.fact.id.IXF3697000E02_1386_00040_00_0001</vt:lpstr>
      <vt:lpstr>rap.fact.id.IXF3697000E02_1386_00041_00_0001</vt:lpstr>
      <vt:lpstr>rap.fact.id.IXF3697000E02_1386_00042_00_0001</vt:lpstr>
      <vt:lpstr>rap.fact.id.IXF3697000E02_1386_00043_00_0001</vt:lpstr>
      <vt:lpstr>rap.fact.id.IXF3697000E02_1386_00044_00_0001</vt:lpstr>
      <vt:lpstr>rap.fact.id.IXF3697000E02_1386_00045_00_0001</vt:lpstr>
      <vt:lpstr>rap.fact.id.IXF3697000E02_1386_00046_00_0001</vt:lpstr>
      <vt:lpstr>rap.fact.id.IXF3697000E02_1386_00047_00_0001</vt:lpstr>
      <vt:lpstr>rap.fact.id.IXF3697000E02_1386_00048_00_0001</vt:lpstr>
      <vt:lpstr>rap.fact.id.IXF3697000E02_1386_00049_00_0001</vt:lpstr>
      <vt:lpstr>rap.fact.id.IXF3697000E02_1386_00050_00_0001</vt:lpstr>
      <vt:lpstr>rap.fact.id.IXF3697000E02_1386_00051_00_0001</vt:lpstr>
      <vt:lpstr>rap.fact.id.IXF3697000E02_1386_00052_00_0001</vt:lpstr>
      <vt:lpstr>rap.fact.id.IXF3697000E02_1386_00053_00_0001</vt:lpstr>
      <vt:lpstr>rap.fact.id.IXF3697000E02_1386_00054_00_0001</vt:lpstr>
      <vt:lpstr>rap.fact.id.IXF3697000E02_1386_00055_00_0001</vt:lpstr>
      <vt:lpstr>rap.fact.id.IXF3697000E02_1386_00056_00_0001</vt:lpstr>
      <vt:lpstr>rap.fact.id.IXF3697000E02_1386_00057_00_0001</vt:lpstr>
      <vt:lpstr>rap.fact.id.IXF3697000E02_1386_00058_00_0001</vt:lpstr>
      <vt:lpstr>rap.fact.id.IXF3697000E02_1386_00059_00_0001</vt:lpstr>
      <vt:lpstr>rap.fact.id.IXF3697000E02_1386_00060_00_0001</vt:lpstr>
      <vt:lpstr>rap.fact.id.IXF3697000E02_1386_00061_00_0001</vt:lpstr>
      <vt:lpstr>rap.fact.id.IXF3697000E02_1386_00062_00_0001</vt:lpstr>
      <vt:lpstr>rap.fact.id.IXF3697000E02_1386_00063_00_0001</vt:lpstr>
      <vt:lpstr>rap.fact.id.IXF3697000E02_1386_00064_00_0001</vt:lpstr>
      <vt:lpstr>rap.fact.id.IXF3697000E02_1386_00065_00_0001</vt:lpstr>
      <vt:lpstr>rap.fact.id.IXF3697000E02_1386_00066_00_0001</vt:lpstr>
      <vt:lpstr>rap.fact.id.IXF3697000E02_1386_00067_00_0001</vt:lpstr>
      <vt:lpstr>rap.fact.id.IXF3697000E02_1386_00068_00_0001</vt:lpstr>
      <vt:lpstr>rap.fact.id.IXF3697000E02_1386_00069_00_0001</vt:lpstr>
      <vt:lpstr>rap.fact.id.IXF3697000E02_1386_00070_00_0001</vt:lpstr>
      <vt:lpstr>rap.fact.id.IXF3697000E02_1386_00071_00_0001</vt:lpstr>
      <vt:lpstr>rap.fact.id.IXF3697000E02_1386_00072_00_0001</vt:lpstr>
      <vt:lpstr>rap.fact.id.IXF3697000E02_1386_00073_00_0001</vt:lpstr>
      <vt:lpstr>rap.fact.id.IXF3697000E02_1386_00074_00_0001</vt:lpstr>
      <vt:lpstr>rap.fact.id.IXF3697000E02_1386_00075_00_0001</vt:lpstr>
      <vt:lpstr>rap.fact.id.IXF3697000E02_1386_00076_00_0001</vt:lpstr>
      <vt:lpstr>rap.fact.id.IXF3697000E02_1386_00077_00_0001</vt:lpstr>
      <vt:lpstr>rap.fact.id.IXF3697000E02_1386_00078_00_0001</vt:lpstr>
      <vt:lpstr>rap.fact.id.IXF3697000E02_1386_00079_00_0001</vt:lpstr>
      <vt:lpstr>rap.fact.id.IXF3697000E02_1386_00080_00_0001</vt:lpstr>
      <vt:lpstr>rap.fact.id.IXF3697000E02_1386_00081_00_0001</vt:lpstr>
      <vt:lpstr>rap.fact.id.IXF3697000E02_1386_00082_00_0001</vt:lpstr>
      <vt:lpstr>rap.fact.id.IXF3697000E02_1386_00083_00_0001</vt:lpstr>
      <vt:lpstr>rap.fact.id.IXF3697000E02_1386_00084_00_0001</vt:lpstr>
      <vt:lpstr>rap.fact.id.IXF3697000E02_1386_00085_00_0001</vt:lpstr>
      <vt:lpstr>rap.fact.id.IXF3697000E02_1386_00086_00_0001</vt:lpstr>
      <vt:lpstr>rap.fact.id.IXF3697000E02_1386_00087_00_0001</vt:lpstr>
      <vt:lpstr>rap.fact.id.IXF3697000E02_1386_00088_00_0001</vt:lpstr>
      <vt:lpstr>rap.fact.id.IXF3697000E02_1386_00089_00_0001</vt:lpstr>
      <vt:lpstr>rap.fact.id.IXF3697000E02_1386_00090_00_0001</vt:lpstr>
      <vt:lpstr>rap.fact.id.IXF3697000E02_1386_00091_00_0001</vt:lpstr>
      <vt:lpstr>rap.fact.id.IXF3697000E02_1386_00092_00_0001</vt:lpstr>
      <vt:lpstr>rap.fact.id.IXF3697000E02_1386_00093_00_0001</vt:lpstr>
      <vt:lpstr>rap.fact.id.IXF3697000E02_1386_00094_00_0001</vt:lpstr>
      <vt:lpstr>rap.fact.id.IXF3697000E02_1386_00095_00_0001</vt:lpstr>
      <vt:lpstr>rap.fact.id.IXF3697000E02_1386_00096_00_0001</vt:lpstr>
      <vt:lpstr>rap.fact.id.IXF3697000E02_1386_00097_00_0001</vt:lpstr>
      <vt:lpstr>rap.fact.id.IXF3697000E02_1386_00098_00_0001</vt:lpstr>
      <vt:lpstr>rap.fact.id.IXF3697000E02_1386_00099_00_0001</vt:lpstr>
      <vt:lpstr>rap.fact.id.IXF3697000E02_1386_00100_00_0001</vt:lpstr>
      <vt:lpstr>rap.fact.id.IXF3697000E02_1386_00101_00_0001</vt:lpstr>
      <vt:lpstr>rap.fact.id.IXF3697000E02_1386_00102_00_0001</vt:lpstr>
      <vt:lpstr>rap.fact.id.IXF3697000E02_1386_00103_00_0001</vt:lpstr>
      <vt:lpstr>rap.fact.id.IXF3697000E02_1386_00104_00_0001</vt:lpstr>
      <vt:lpstr>rap.fact.id.IXF3697000E02_1386_00105_00_0001</vt:lpstr>
      <vt:lpstr>rap.fact.id.IXF3697000E02_1386_00106_00_0001</vt:lpstr>
      <vt:lpstr>rap.fact.id.IXF3697000E02_1386_00107_00_0001</vt:lpstr>
      <vt:lpstr>rap.fact.id.IXF3697000E02_1386_00108_00_0001</vt:lpstr>
      <vt:lpstr>rap.fact.id.IXF3697000E02_1386_00109_00_0001</vt:lpstr>
      <vt:lpstr>rap.fact.id.IXF3697000E02_1386_00110_00_0001</vt:lpstr>
      <vt:lpstr>rap.fact.id.IXF3697000E02_1386_00111_00_0001</vt:lpstr>
      <vt:lpstr>rap.fact.id.IXF3697000E02_1386_00112_00_0001</vt:lpstr>
      <vt:lpstr>rap.fact.id.IXF3697000E02_1386_00113_00_0001</vt:lpstr>
      <vt:lpstr>rap.fact.id.IXF3697000E02_1386_00114_00_0001</vt:lpstr>
      <vt:lpstr>rap.fact.id.IXF3697000E02_1386_00115_00_0001</vt:lpstr>
      <vt:lpstr>rap.fact.id.IXF3697000E02_1386_00116_00_0001</vt:lpstr>
      <vt:lpstr>rap.fact.id.IXF3697000E02_1386_00117_00_0001</vt:lpstr>
      <vt:lpstr>rap.fact.id.IXF3697000E02_1386_00118_00_0001</vt:lpstr>
      <vt:lpstr>rap.fact.id.IXF3697000E02_1386_00119_00_0001</vt:lpstr>
      <vt:lpstr>rap.fact.id.IXF3697000E02_1386_00120_00_0001</vt:lpstr>
      <vt:lpstr>rap.fact.id.IXF3697000E02_1386_00121_00_0001</vt:lpstr>
      <vt:lpstr>rap.fact.id.IXF3697000E02_1386_00122_00_0001</vt:lpstr>
      <vt:lpstr>rap.fact.id.IXF3697000E02_1386_00123_00_0001</vt:lpstr>
      <vt:lpstr>rap.fact.id.IXF3697000E02_1386_00124_00_0001</vt:lpstr>
      <vt:lpstr>rap.fact.id.IXF3697000E02_1386_00125_00_0001</vt:lpstr>
      <vt:lpstr>rap.fact.id.IXF3697000E02_1386_00126_00_0001</vt:lpstr>
      <vt:lpstr>rap.fact.id.IXF3697000E02_1386_00127_00_0001</vt:lpstr>
      <vt:lpstr>rap.fact.id.IXF3697000E02_1386_00128_00_0001</vt:lpstr>
      <vt:lpstr>rap.fact.id.IXF3697000E02_1386_00129_00_0001</vt:lpstr>
      <vt:lpstr>rap.fact.id.IXF3697000E02_1386_00130_00_0001</vt:lpstr>
      <vt:lpstr>rap.fact.id.IXF3697000E02_1386_00131_00_0001</vt:lpstr>
      <vt:lpstr>rap.fact.id.IXF3697000E02_1386_00132_00_0001</vt:lpstr>
      <vt:lpstr>rap.fact.id.IXF3697000E02_1386_00133_00_0001</vt:lpstr>
      <vt:lpstr>rap.fact.id.IXF3697000E02_1386_00134_00_0001</vt:lpstr>
      <vt:lpstr>rap.fact.id.IXF3697000E02_1386_00135_00_0001</vt:lpstr>
      <vt:lpstr>rap.fact.id.IXF3697000E02_1386_00136_00_0001</vt:lpstr>
      <vt:lpstr>rap.fact.id.IXF3697000E02_1386_00137_00_0001</vt:lpstr>
      <vt:lpstr>rap.fact.id.IXF3697000E02_1386_00138_00_0001</vt:lpstr>
      <vt:lpstr>rap.fact.id.IXF3697000E02_1386_00139_00_0001</vt:lpstr>
      <vt:lpstr>rap.fact.id.IXF3697000E02_1386_00140_00_0001</vt:lpstr>
      <vt:lpstr>rap.fact.id.IXF3697000E02_1386_00141_00_0001</vt:lpstr>
      <vt:lpstr>rap.fact.id.IXF3697000E02_1386_00142_00_0001</vt:lpstr>
      <vt:lpstr>rap.fact.id.IXF3697000E02_1386_00143_00_0001</vt:lpstr>
      <vt:lpstr>rap.fact.id.IXF3697000E02_1386_00144_00_0001</vt:lpstr>
      <vt:lpstr>rap.fact.id.IXF3697000E02_1386_00145_00_0001</vt:lpstr>
      <vt:lpstr>rap.fact.id.IXF3697000E02_1386_00146_00_0001</vt:lpstr>
      <vt:lpstr>rap.fact.id.IXF3697000E02_1386_00147_00_0001</vt:lpstr>
      <vt:lpstr>rap.fact.id.IXF3697000E02_1386_00148_00_0001</vt:lpstr>
      <vt:lpstr>rap.fact.id.IXF3697000E02_1386_00149_00_0001</vt:lpstr>
      <vt:lpstr>rap.fact.id.IXF3697000E02_1386_00150_00_0001</vt:lpstr>
      <vt:lpstr>rap.fact.id.IXF3697000E02_1386_00151_00_0001</vt:lpstr>
      <vt:lpstr>rap.fact.id.IXF3697000E02_1386_00152_00_0001</vt:lpstr>
      <vt:lpstr>rap.fact.id.IXF3697000E02_1386_00153_00_0001</vt:lpstr>
      <vt:lpstr>rap.fact.id.IXF3697000E02_1386_00154_00_0001</vt:lpstr>
      <vt:lpstr>rap.fact.id.IXF3697000E02_1386_00155_00_0001</vt:lpstr>
      <vt:lpstr>rap.fact.id.IXF3697000E02_1386_00156_00_0001</vt:lpstr>
      <vt:lpstr>rap.fact.id.IXF3697000E02_1386_00157_00_0001</vt:lpstr>
      <vt:lpstr>rap.fact.id.IXF3697000E02_1386_00158_00_0001</vt:lpstr>
      <vt:lpstr>rap.fact.id.IXF3697000E02_1386_00159_00_0001</vt:lpstr>
      <vt:lpstr>rap.fact.id.IXF3697000E02_1386_00160_00_0001</vt:lpstr>
      <vt:lpstr>rap.fact.id.IXF3697000E02_1386_00161_00_0001</vt:lpstr>
      <vt:lpstr>rap.fact.id.IXF3697000E02_1386_00162_00_0001</vt:lpstr>
      <vt:lpstr>rap.fact.id.IXF3697000E02_1386_00163_00_0001</vt:lpstr>
      <vt:lpstr>rap.fact.id.IXF3697000E02_1386_00164_00_0001</vt:lpstr>
      <vt:lpstr>rap.fact.id.IXF3697000E02_1386_00165_00_0001</vt:lpstr>
      <vt:lpstr>rap.fact.id.IXF3697000E02_1386_00166_00_0001</vt:lpstr>
      <vt:lpstr>rap.fact.id.IXF3697000E02_1386_00167_00_0001</vt:lpstr>
      <vt:lpstr>rap.fact.id.IXF3697000E02_1386_00168_00_0001</vt:lpstr>
      <vt:lpstr>rap.fact.id.IXF3697000E02_1386_00169_00_0001</vt:lpstr>
      <vt:lpstr>rap.fact.id.IXF3697000E02_1386_00170_00_0001</vt:lpstr>
      <vt:lpstr>rap.fact.id.IXF3697000E02_1386_00171_00_0001</vt:lpstr>
      <vt:lpstr>rap.fact.id.IXF3697000E02_1386_00172_00_0001</vt:lpstr>
      <vt:lpstr>rap.fact.id.IXF3697000E02_1386_00173_00_0001</vt:lpstr>
      <vt:lpstr>rap.fact.id.IXF3697000E02_1386_00174_00_0001</vt:lpstr>
      <vt:lpstr>rap.fact.id.IXF3697000E02_1386_00175_00_0001</vt:lpstr>
      <vt:lpstr>rap.fact.id.IXF3697000E02_1386_00176_00_0001</vt:lpstr>
      <vt:lpstr>rap.fact.id.IXF3697000E02_1386_00177_00_0001</vt:lpstr>
      <vt:lpstr>rap.fact.id.IXF3697000E02_1386_00178_00_0001</vt:lpstr>
      <vt:lpstr>rap.fact.id.IXF3697000E02_1386_00179_00_0001</vt:lpstr>
      <vt:lpstr>rap.fact.id.IXF3697000E02_1386_00180_00_0001</vt:lpstr>
      <vt:lpstr>rap.fact.id.IXF3697000E02_1386_00181_00_0001</vt:lpstr>
      <vt:lpstr>rap.fact.id.IXF3697000E02_1386_00182_00_0001</vt:lpstr>
      <vt:lpstr>rap.fact.id.IXF3697000E02_1386_00183_00_0001</vt:lpstr>
      <vt:lpstr>rap.fact.id.IXF3697000E02_1386_00184_00_0001</vt:lpstr>
      <vt:lpstr>rap.fact.id.IXF3697000E02_1386_00185_00_0001</vt:lpstr>
      <vt:lpstr>rap.fact.id.IXF3697000E02_1386_00186_00_0001</vt:lpstr>
      <vt:lpstr>rap.fact.id.IXF3697000E02_1386_00187_00_0001</vt:lpstr>
      <vt:lpstr>rap.fact.id.IXF3697000E02_1386_00188_00_0001</vt:lpstr>
      <vt:lpstr>rap.fact.id.IXF3697000E02_1386_00189_00_0001</vt:lpstr>
      <vt:lpstr>rap.fact.id.IXF3697000E02_1386_00190_00_0001</vt:lpstr>
      <vt:lpstr>rap.fact.id.IXF3697000E02_1386_00191_00_0001</vt:lpstr>
      <vt:lpstr>rap.fact.id.IXF3697000E02_1386_00192_00_0001</vt:lpstr>
      <vt:lpstr>rap.fact.id.IXF3697000E02_1386_00193_00_0001</vt:lpstr>
      <vt:lpstr>rap.fact.id.IXF3697000E02_1386_00194_00_0001</vt:lpstr>
      <vt:lpstr>rap.fact.id.IXF3697000E02_1386_00195_00_0001</vt:lpstr>
      <vt:lpstr>rap.fact.id.IXF3697000E02_1386_00196_00_0001</vt:lpstr>
      <vt:lpstr>rap.fact.id.IXF3697000E02_1386_00197_00_0001</vt:lpstr>
      <vt:lpstr>rap.fact.id.IXF3697000E02_1386_00198_00_0001</vt:lpstr>
      <vt:lpstr>rap.fact.id.IXF3697000E02_1386_00199_00_0001</vt:lpstr>
      <vt:lpstr>rap.fact.id.IXF3697000E02_1386_00200_00_0001</vt:lpstr>
      <vt:lpstr>rap.fact.id.IXF3697000E02_1386_00201_00_0001</vt:lpstr>
      <vt:lpstr>rap.fact.id.IXF3697000E02_1386_00202_00_0001</vt:lpstr>
      <vt:lpstr>rap.fact.id.IXF3697000E02_1386_00203_00_0001</vt:lpstr>
      <vt:lpstr>rap.fact.id.IXF3697000E02_1386_00204_00_0001</vt:lpstr>
      <vt:lpstr>rap.fact.id.IXF3697000E02_1386_00205_00_0001</vt:lpstr>
      <vt:lpstr>rap.fact.id.IXF3697000E02_1386_00206_00_0001</vt:lpstr>
      <vt:lpstr>rap.fact.id.IXF3697000E02_1386_00207_00_0001</vt:lpstr>
      <vt:lpstr>rap.fact.id.IXF3697000E02_1386_00208_00_0001</vt:lpstr>
      <vt:lpstr>rap.fact.id.IXF3697000E02_1386_00209_00_0001</vt:lpstr>
      <vt:lpstr>rap.fact.id.IXF3697000E02_1386_00210_00_0001</vt:lpstr>
      <vt:lpstr>rap.fact.id.IXF3697000E02_1386_00211_00_0001</vt:lpstr>
      <vt:lpstr>rap.fact.id.IXF3697000E02_1386_00212_00_0001</vt:lpstr>
      <vt:lpstr>rap.fact.id.IXF3697000E02_1386_00213_00_0001</vt:lpstr>
      <vt:lpstr>rap.fact.id.IXF3697000E02_1386_00214_00_0001</vt:lpstr>
      <vt:lpstr>rap.fact.id.IXF3697000E02_1386_00215_00_0001</vt:lpstr>
      <vt:lpstr>rap.fact.id.IXF3697000E02_1386_00216_00_0001</vt:lpstr>
      <vt:lpstr>rap.fact.id.IXF3697000E02_1386_00217_00_0001</vt:lpstr>
      <vt:lpstr>rap.fact.id.IXF3697000E02_1386_00218_00_0001</vt:lpstr>
      <vt:lpstr>rap.fact.id.IXF3697000E02_1386_00219_00_0001</vt:lpstr>
      <vt:lpstr>rap.fact.id.IXF3697000E02_1386_00220_00_0001</vt:lpstr>
      <vt:lpstr>rap.fact.id.IXF3697000E02_1386_00221_00_0001</vt:lpstr>
      <vt:lpstr>rap.fact.id.IXF3697000E02_1386_00222_00_0001</vt:lpstr>
      <vt:lpstr>rap.fact.id.IXF3697000E02_1386_00223_00_0001</vt:lpstr>
      <vt:lpstr>rap.fact.id.IXF3697000E02_1386_00224_00_0001</vt:lpstr>
      <vt:lpstr>rap.fact.id.IXF3697000E02_1386_00225_00_0001</vt:lpstr>
      <vt:lpstr>rap.fact.id.IXF3697000E02_1386_00226_00_0001</vt:lpstr>
      <vt:lpstr>rap.fact.id.IXF3697000E02_1386_00227_00_0001</vt:lpstr>
      <vt:lpstr>rap.fact.id.IXF3697000E02_1386_00228_00_0001</vt:lpstr>
      <vt:lpstr>rap.fact.id.IXF3697000E02_1386_00229_00_0001</vt:lpstr>
      <vt:lpstr>rap.fact.id.IXF3697000E02_1386_00230_00_0001</vt:lpstr>
      <vt:lpstr>rap.fact.id.IXF3697000E02_1386_00231_00_0001</vt:lpstr>
      <vt:lpstr>rap.fact.id.IXF3697000E02_1386_00232_00_0001</vt:lpstr>
      <vt:lpstr>rap.fact.id.IXF3697000E02_1386_00233_00_0001</vt:lpstr>
      <vt:lpstr>rap.fact.id.IXF3697000E02_1386_00234_00_0001</vt:lpstr>
      <vt:lpstr>rap.fact.id.IXF3697000E02_1386_00235_00_0001</vt:lpstr>
      <vt:lpstr>rap.fact.id.IXF3697000E02_1386_00236_00_0001</vt:lpstr>
      <vt:lpstr>rap.fact.id.IXF3697000E02_1386_00237_00_0001</vt:lpstr>
      <vt:lpstr>rap.fact.id.IXF3697000E02_1386_00238_00_0001</vt:lpstr>
      <vt:lpstr>rap.fact.id.IXF3697000E02_1386_00239_00_0001</vt:lpstr>
      <vt:lpstr>rap.fact.id.IXF3697000E02_1386_00240_00_0001</vt:lpstr>
      <vt:lpstr>rap.fact.id.IXF3697000E02_1386_00241_00_0001</vt:lpstr>
      <vt:lpstr>rap.fact.id.IXF3697000E02_1386_00242_00_0001</vt:lpstr>
      <vt:lpstr>rap.fact.id.IXF3697000E02_1386_00243_00_0001</vt:lpstr>
      <vt:lpstr>rap.fact.id.IXF3697000E02_1386_00244_00_0001</vt:lpstr>
      <vt:lpstr>rap.fact.id.IXF3697000E02_1386_00245_00_0001</vt:lpstr>
      <vt:lpstr>rap.fact.id.IXF3697000E02_1386_00246_00_0001</vt:lpstr>
      <vt:lpstr>rap.fact.id.IXF3697000E02_1386_00247_00_0001</vt:lpstr>
      <vt:lpstr>rap.fact.id.IXF3697000E02_1386_00248_00_0001</vt:lpstr>
      <vt:lpstr>rap.fact.id.IXF3697000E02_1386_00249_00_0001</vt:lpstr>
      <vt:lpstr>rap.fact.id.IXF3697000E02_1386_00250_00_0001</vt:lpstr>
      <vt:lpstr>rap.fact.id.IXF3697000E02_1386_00251_00_0001</vt:lpstr>
      <vt:lpstr>rap.fact.id.IXF3697000E02_1386_00252_00_0001</vt:lpstr>
      <vt:lpstr>rap.fact.id.IXF3697000E02_1386_00253_00_0001</vt:lpstr>
      <vt:lpstr>rap.fact.id.IXF3697000E02_1386_00254_00_0001</vt:lpstr>
      <vt:lpstr>rap.fact.id.IXF3697000E02_1386_00255_00_0001</vt:lpstr>
      <vt:lpstr>rap.fact.id.IXF3697000E02_1386_00256_00_0001</vt:lpstr>
      <vt:lpstr>rap.fact.id.IXF3697000E02_1386_00257_00_0001</vt:lpstr>
      <vt:lpstr>rap.fact.id.IXF3697000E02_1386_00258_00_0001</vt:lpstr>
      <vt:lpstr>rap.fact.id.IXF3697000E02_1386_00259_00_0001</vt:lpstr>
      <vt:lpstr>rap.fact.id.IXF3697000E02_1386_00260_00_0001</vt:lpstr>
      <vt:lpstr>rap.fact.id.IXF3697000E02_1386_00261_00_0001</vt:lpstr>
      <vt:lpstr>rap.fact.id.IXF3697000E02_1386_00262_00_0001</vt:lpstr>
      <vt:lpstr>rap.fact.id.IXF3697000E02_1386_00263_00_0001</vt:lpstr>
      <vt:lpstr>rap.fact.id.IXF3697000E02_1386_00264_00_0001</vt:lpstr>
      <vt:lpstr>rap.fact.id.IXF3697000E02_1386_00265_00_0001</vt:lpstr>
      <vt:lpstr>rap.fact.id.IXF3697000E02_1386_00266_00_0001</vt:lpstr>
      <vt:lpstr>rap.fact.id.IXF3697000E02_1386_00267_00_0001</vt:lpstr>
      <vt:lpstr>rap.fact.id.IXF3697000E02_1386_00268_00_0001</vt:lpstr>
      <vt:lpstr>rap.fact.id.IXF3697000E02_1386_00269_00_0001</vt:lpstr>
      <vt:lpstr>rap.fact.id.IXF3697000E02_1386_00270_00_0001</vt:lpstr>
      <vt:lpstr>rap.fact.id.IXF3697000E02_1386_00271_00_0001</vt:lpstr>
      <vt:lpstr>rap.fact.id.IXF3697000E02_1386_00272_00_0001</vt:lpstr>
      <vt:lpstr>rap.fact.id.IXF3697000E02_1386_00273_00_0001</vt:lpstr>
      <vt:lpstr>rap.fact.id.IXF3697000E02_1386_00274_00_0001</vt:lpstr>
      <vt:lpstr>rap.fact.id.IXF3697000E02_1386_00275_00_0001</vt:lpstr>
      <vt:lpstr>rap.fact.id.IXF3697000E02_1386_00276_00_0001</vt:lpstr>
      <vt:lpstr>rap.fact.id.IXF3697000E02_1386_00277_00_0001</vt:lpstr>
      <vt:lpstr>rap.fact.id.IXF3697000E02_1386_00278_00_0001</vt:lpstr>
      <vt:lpstr>rap.fact.id.IXF3697000E02_1386_00279_00_0001</vt:lpstr>
      <vt:lpstr>rap.fact.id.IXF3697000E02_1386_00280_00_0001</vt:lpstr>
      <vt:lpstr>rap.fact.id.IXF3697000E02_1386_00281_00_0001</vt:lpstr>
      <vt:lpstr>rap.fact.id.IXF3697000E02_1386_00282_00_0001</vt:lpstr>
      <vt:lpstr>rap.fact.id.IXF3697000E02_1386_00283_00_0001</vt:lpstr>
      <vt:lpstr>rap.fact.id.IXF3697000E02_1386_00284_00_0001</vt:lpstr>
      <vt:lpstr>rap.fact.id.IXF3697000E02_1386_00285_00_0001</vt:lpstr>
      <vt:lpstr>rap.fact.id.IXF3697000E02_1386_00286_00_0001</vt:lpstr>
      <vt:lpstr>rap.fact.id.IXF3697000E02_1386_00287_00_0001</vt:lpstr>
      <vt:lpstr>rap.fact.id.IXF3697000E02_1386_00288_00_0001</vt:lpstr>
      <vt:lpstr>rap.fact.id.IXF3697000E02_1386_00289_00_0001</vt:lpstr>
      <vt:lpstr>rap.fact.id.IXF3697000E02_1386_00290_00_0001</vt:lpstr>
      <vt:lpstr>rap.fact.id.IXF3697000E02_1386_00291_00_0001</vt:lpstr>
      <vt:lpstr>rap.fact.id.IXF3697000E02_1386_00292_00_0001</vt:lpstr>
      <vt:lpstr>rap.fact.id.IXF3697000E02_1386_00293_00_0001</vt:lpstr>
      <vt:lpstr>rap.fact.id.IXF3697000E02_1386_00294_00_0001</vt:lpstr>
      <vt:lpstr>rap.fact.id.IXF3697000E02_1386_00295_00_0001</vt:lpstr>
      <vt:lpstr>rap.fact.id.IXF3697000E02_1386_00296_00_0001</vt:lpstr>
      <vt:lpstr>rap.fact.id.IXF3697000E02_1386_00297_00_0001</vt:lpstr>
      <vt:lpstr>rap.fact.id.IXF3697000E02_1386_00298_00_0001</vt:lpstr>
      <vt:lpstr>rap.fact.id.IXF3697000E02_1386_00299_00_0001</vt:lpstr>
      <vt:lpstr>rap.fact.id.IXF3697000E02_1386_00300_00_0001</vt:lpstr>
      <vt:lpstr>rap.fact.id.IXF3697000E02_1386_00301_00_0001</vt:lpstr>
      <vt:lpstr>rap.fact.id.IXF3697000E02_1386_00302_00_0001</vt:lpstr>
      <vt:lpstr>rap.fact.id.IXF3697000E02_1386_00303_00_0001</vt:lpstr>
      <vt:lpstr>rap.fact.id.IXF3697000E02_1386_00304_00_0001</vt:lpstr>
      <vt:lpstr>rap.fact.id.IXF3697000E02_1386_00305_00_0001</vt:lpstr>
      <vt:lpstr>rap.fact.id.IXF3697000E02_1386_00306_00_0001</vt:lpstr>
      <vt:lpstr>rap.fact.id.IXF3697000E02_1386_00307_00_0001</vt:lpstr>
      <vt:lpstr>rap.fact.id.IXF3697000E02_1386_00308_00_0001</vt:lpstr>
      <vt:lpstr>rap.fact.id.IXF3697000E02_1386_00309_00_0001</vt:lpstr>
      <vt:lpstr>rap.fact.id.IXF3697000E02_1386_00310_00_0001</vt:lpstr>
      <vt:lpstr>rap.fact.id.IXF3697000E02_1386_00311_00_0001</vt:lpstr>
      <vt:lpstr>rap.fact.id.IXF3697000E02_1386_00312_00_0001</vt:lpstr>
      <vt:lpstr>rap.fact.id.IXF3697000E02_1386_00313_00_0001</vt:lpstr>
      <vt:lpstr>rap.fact.id.IXF3697000E02_1386_00314_00_0001</vt:lpstr>
      <vt:lpstr>rap.fact.id.IXF3697000E02_1386_00315_00_0001</vt:lpstr>
      <vt:lpstr>rap.fact.id.IXF3697000E02_1386_00316_00_0001</vt:lpstr>
      <vt:lpstr>rap.fact.id.IXF3697000E02_1386_00317_00_0001</vt:lpstr>
      <vt:lpstr>rap.fact.id.IXF3697000E02_1386_00318_00_0001</vt:lpstr>
      <vt:lpstr>rap.fact.id.IXF3697000E02_1386_00319_00_0001</vt:lpstr>
      <vt:lpstr>rap.fact.id.IXF3697000E02_1386_00320_00_0001</vt:lpstr>
      <vt:lpstr>rap.fact.id.IXF3697000E02_1386_00321_00_0001</vt:lpstr>
      <vt:lpstr>rap.fact.id.IXF3697000E02_1386_00322_00_0001</vt:lpstr>
      <vt:lpstr>rap.fact.id.IXF3697000E02_1386_00323_00_0001</vt:lpstr>
      <vt:lpstr>rap.fact.id.IXF3697000E02_1386_00324_00_0001</vt:lpstr>
      <vt:lpstr>rap.fact.id.IXF3697000E02_1386_00325_00_0001</vt:lpstr>
      <vt:lpstr>rap.fact.id.IXF3697000E02_1386_00326_00_0001</vt:lpstr>
      <vt:lpstr>rap.fact.id.IXF3697000E02_1386_00327_00_0001</vt:lpstr>
      <vt:lpstr>rap.fact.id.IXF3697000E02_1386_00328_00_0001</vt:lpstr>
      <vt:lpstr>rap.fact.id.IXF3697000E02_1386_00329_00_0001</vt:lpstr>
      <vt:lpstr>rap.fact.id.IXF3697000E02_1386_00330_00_0001</vt:lpstr>
      <vt:lpstr>rap.fact.id.IXF3697000E02_1386_00331_00_0001</vt:lpstr>
      <vt:lpstr>rap.fact.id.IXF3697000E02_1386_00332_00_0001</vt:lpstr>
      <vt:lpstr>rap.fact.id.IXF3697000E02_1386_00333_00_0001</vt:lpstr>
      <vt:lpstr>rap.fact.id.IXF3697000E02_1386_00334_00_0001</vt:lpstr>
      <vt:lpstr>rap.fact.id.IXF3697000E02_1386_00335_00_0001</vt:lpstr>
      <vt:lpstr>rap.fact.id.IXF3697000E02_1386_00336_00_0001</vt:lpstr>
      <vt:lpstr>rap.fact.id.IXF3697000E02_1386_00337_00_0001</vt:lpstr>
      <vt:lpstr>rap.fact.id.IXF3697000E02_1386_00338_00_0001</vt:lpstr>
      <vt:lpstr>rap.fact.id.IXF3697000E02_1386_00339_00_0001</vt:lpstr>
      <vt:lpstr>rap.fact.id.IXF3697000E02_1386_00340_00_0001</vt:lpstr>
      <vt:lpstr>rap.fact.id.IXF3697000E02_1386_00341_00_0001</vt:lpstr>
      <vt:lpstr>rap.fact.id.IXF3697000E02_1386_00342_00_0001</vt:lpstr>
      <vt:lpstr>rap.fact.id.IXF3697000E02_1386_00343_00_0001</vt:lpstr>
      <vt:lpstr>rap.fact.id.IXF3697000E02_1386_00344_00_0001</vt:lpstr>
      <vt:lpstr>rap.fact.id.IXF3697000E02_1386_00345_00_0001</vt:lpstr>
      <vt:lpstr>rap.fact.id.IXF3697000E02_1386_00346_00_0001</vt:lpstr>
      <vt:lpstr>rap.fact.id.IXF3697000E02_1386_00347_00_0001</vt:lpstr>
      <vt:lpstr>rap.fact.id.IXF3697000E02_1386_00348_00_0001</vt:lpstr>
      <vt:lpstr>rap.fact.id.IXF3697000E02_1386_00349_00_0001</vt:lpstr>
      <vt:lpstr>rap.fact.id.IXF3697000E02_1386_00350_00_0001</vt:lpstr>
      <vt:lpstr>rap.fact.id.IXF3697000E02_1386_00351_00_0001</vt:lpstr>
      <vt:lpstr>rap.fact.id.IXF3697000E02_1386_00352_00_0001</vt:lpstr>
      <vt:lpstr>rap.fact.id.IXF3697000E02_1386_00353_00_0001</vt:lpstr>
      <vt:lpstr>rap.fact.id.IXF3697000E02_1386_00354_00_0001</vt:lpstr>
      <vt:lpstr>rap.fact.id.IXF3697000E02_1386_00355_00_0001</vt:lpstr>
      <vt:lpstr>rap.fact.id.IXF3697000E02_1386_00356_00_0001</vt:lpstr>
      <vt:lpstr>rap.fact.id.IXF3697000E02_1386_00357_00_0001</vt:lpstr>
      <vt:lpstr>rap.fact.id.IXF3697000E02_1386_00358_00_0001</vt:lpstr>
      <vt:lpstr>rap.fact.id.IXF3697000E02_1386_00359_00_0001</vt:lpstr>
      <vt:lpstr>rap.fact.id.IXF3697000E02_1386_00360_00_0001</vt:lpstr>
      <vt:lpstr>rap.fact.id.IXF3697000E02_1386_00361_00_0001</vt:lpstr>
      <vt:lpstr>rap.fact.id.IXF3697000E02_1386_00362_00_0001</vt:lpstr>
      <vt:lpstr>rap.fact.id.IXF3697000E02_1386_00363_00_0001</vt:lpstr>
      <vt:lpstr>rap.fact.id.IXF3697000E02_1386_00364_00_0001</vt:lpstr>
      <vt:lpstr>rap.fact.id.IXF3697000E02_1386_00365_00_0001</vt:lpstr>
      <vt:lpstr>rap.fact.id.IXF3697000E02_1386_00366_00_0001</vt:lpstr>
      <vt:lpstr>rap.fact.id.IXF3697000E02_1386_00367_00_0001</vt:lpstr>
      <vt:lpstr>rap.fact.id.IXF3697000E02_1386_00368_00_0001</vt:lpstr>
      <vt:lpstr>rap.fact.id.IXF3697000E02_1386_00369_00_0001</vt:lpstr>
      <vt:lpstr>rap.fact.id.IXF3697000E02_1386_00370_00_0001</vt:lpstr>
      <vt:lpstr>rap.fact.id.IXF3697000E02_1386_00371_00_0001</vt:lpstr>
      <vt:lpstr>rap.fact.id.IXF3697000E02_1386_00372_00_0001</vt:lpstr>
      <vt:lpstr>rap.fact.id.IXF3697000E02_1386_00373_00_0001</vt:lpstr>
      <vt:lpstr>rap.fact.id.IXF3697000E02_1386_00374_00_0001</vt:lpstr>
      <vt:lpstr>rap.fact.id.IXF3697000E02_1386_00375_00_0001</vt:lpstr>
      <vt:lpstr>rap.fact.id.IXF3697000E02_1386_00376_00_0001</vt:lpstr>
      <vt:lpstr>rap.fact.id.IXF3697000E02_1386_00377_00_0001</vt:lpstr>
      <vt:lpstr>rap.fact.id.IXF3697000E02_1386_00378_00_0001</vt:lpstr>
      <vt:lpstr>rap.fact.id.IXF3697000E02_1386_00379_00_0001</vt:lpstr>
      <vt:lpstr>rap.fact.id.IXF3697000E02_1386_00380_00_0001</vt:lpstr>
      <vt:lpstr>rap.fact.id.IXF3697000E02_1386_00381_00_0001</vt:lpstr>
      <vt:lpstr>rap.fact.id.IXF3697000E02_1386_00382_00_0001</vt:lpstr>
      <vt:lpstr>rap.fact.id.IXF3697000E02_1386_00383_00_0001</vt:lpstr>
      <vt:lpstr>rap.fact.id.IXF3697000E02_1386_00384_00_0001</vt:lpstr>
      <vt:lpstr>rap.fact.id.IXF3697000E02_1386_00385_00_0001</vt:lpstr>
      <vt:lpstr>rap.fact.id.IXF3697000E02_1386_00386_00_0001</vt:lpstr>
      <vt:lpstr>rap.fact.id.IXF3697000E02_1386_00387_00_0001</vt:lpstr>
      <vt:lpstr>rap.fact.id.IXF3697000E02_1386_00388_00_0001</vt:lpstr>
      <vt:lpstr>rap.fact.id.IXF3697000E02_1386_00389_00_0001</vt:lpstr>
      <vt:lpstr>rap.fact.id.IXF3697000E02_1386_00390_00_0001</vt:lpstr>
      <vt:lpstr>rap.fact.id.IXF3697000E02_1386_00391_00_0001</vt:lpstr>
      <vt:lpstr>rap.fact.id.IXF3697000E02_1386_00392_00_0001</vt:lpstr>
      <vt:lpstr>rap.fact.id.IXF3697000E02_1386_00393_00_0001</vt:lpstr>
      <vt:lpstr>rap.fact.id.IXF3697000E02_1386_00394_00_0001</vt:lpstr>
      <vt:lpstr>rap.fact.id.IXF3697000E02_1386_00395_00_0001</vt:lpstr>
      <vt:lpstr>rap.fact.id.IXF3697000E02_1386_00396_00_0001</vt:lpstr>
      <vt:lpstr>rap.fact.id.IXF3697000E02_1386_00397_00_0001</vt:lpstr>
      <vt:lpstr>rap.fact.id.IXF3697000E02_1386_00398_00_0001</vt:lpstr>
      <vt:lpstr>rap.fact.id.IXF3697000E02_1386_00399_00_0001</vt:lpstr>
      <vt:lpstr>rap.fact.id.IXF3697000E02_1386_00400_00_0001</vt:lpstr>
      <vt:lpstr>rap.fact.id.IXF3697000E02_1386_00401_00_0001</vt:lpstr>
      <vt:lpstr>rap.fact.id.IXF3697000E02_1386_00402_00_0001</vt:lpstr>
      <vt:lpstr>rap.fact.id.IXF3697000E02_1386_00403_00_0001</vt:lpstr>
      <vt:lpstr>rap.fact.id.IXF3697000E02_1386_00404_00_0001</vt:lpstr>
      <vt:lpstr>rap.fact.id.IXF3697000E02_1386_00405_00_0001</vt:lpstr>
      <vt:lpstr>rap.fact.id.IXF3697000E02_1386_00406_00_0001</vt:lpstr>
      <vt:lpstr>rap.fact.id.IXF3697000E02_1386_00407_00_0001</vt:lpstr>
      <vt:lpstr>rap.fact.id.IXF3697000E02_1386_00408_00_0001</vt:lpstr>
      <vt:lpstr>rap.fact.id.IXF3697000E02_1386_00409_00_0001</vt:lpstr>
      <vt:lpstr>rap.fact.id.IXF3697000E02_1386_00410_00_0001</vt:lpstr>
      <vt:lpstr>rap.fact.id.IXF3697000E02_1386_00411_00_0001</vt:lpstr>
      <vt:lpstr>rap.fact.id.IXF3697000E02_1386_00412_00_0001</vt:lpstr>
      <vt:lpstr>rap.fact.id.IXF3697000E02_1386_00413_00_0001</vt:lpstr>
      <vt:lpstr>rap.fact.id.IXF3697000E02_1386_00414_00_0001</vt:lpstr>
      <vt:lpstr>rap.fact.id.IXF3697000E02_1386_00415_00_0001</vt:lpstr>
      <vt:lpstr>rap.fact.id.IXF3697000E02_1386_00416_00_0001</vt:lpstr>
      <vt:lpstr>rap.fact.id.IXF3697000E02_1386_00417_00_0001</vt:lpstr>
      <vt:lpstr>rap.fact.id.IXF3697000E02_1386_00418_00_0001</vt:lpstr>
      <vt:lpstr>rap.fact.id.IXF3697000E02_1386_00419_00_0001</vt:lpstr>
      <vt:lpstr>rap.fact.id.IXF3697000E02_1386_00420_00_0001</vt:lpstr>
      <vt:lpstr>rap.fact.id.IXF3697000E02_1386_00421_00_0001</vt:lpstr>
      <vt:lpstr>rap.fact.id.IXF3697000E02_1386_00422_00_0001</vt:lpstr>
      <vt:lpstr>rap.fact.id.IXF3697000E02_1386_00423_00_0001</vt:lpstr>
      <vt:lpstr>rap.fact.id.IXF3697000E02_1386_00424_00_0001</vt:lpstr>
      <vt:lpstr>rap.fact.id.IXF3697000E02_1386_00425_00_0001</vt:lpstr>
      <vt:lpstr>rap.fact.id.IXF3697000E02_1386_00426_00_0001</vt:lpstr>
      <vt:lpstr>rap.fact.id.IXF3697000E02_1386_00427_00_0001</vt:lpstr>
      <vt:lpstr>rap.fact.id.IXF3697000E02_1386_00428_00_0001</vt:lpstr>
      <vt:lpstr>rap.fact.id.IXF3697000E02_1386_00429_00_0001</vt:lpstr>
      <vt:lpstr>rap.fact.id.IXF3697000E02_1386_00430_00_0001</vt:lpstr>
      <vt:lpstr>rap.fact.id.IXF3697000E02_1386_00431_00_0001</vt:lpstr>
      <vt:lpstr>rap.fact.id.IXF3697000E02_1386_00432_00_0001</vt:lpstr>
      <vt:lpstr>rap.fact.id.IXF3697000E02_1386_00433_00_0001</vt:lpstr>
      <vt:lpstr>rap.fact.id.IXF3697000E02_1386_00434_00_0001</vt:lpstr>
      <vt:lpstr>rap.fact.id.IXF3697000E02_1386_00435_00_0001</vt:lpstr>
      <vt:lpstr>rap.fact.id.IXF3697000E02_1386_00436_00_0001</vt:lpstr>
      <vt:lpstr>rap.fact.id.IXF3697000E02_1386_00437_00_0001</vt:lpstr>
      <vt:lpstr>rap.fact.id.IXF3697000E02_1386_00438_00_0001</vt:lpstr>
      <vt:lpstr>rap.fact.id.IXF3697000E02_1386_00439_00_0001</vt:lpstr>
      <vt:lpstr>rap.fact.id.IXF3697000E02_1386_00440_00_0001</vt:lpstr>
      <vt:lpstr>rap.fact.id.IXF3697000E02_1386_00441_00_0001</vt:lpstr>
      <vt:lpstr>rap.fact.id.IXF3697000E02_1386_00442_00_0001</vt:lpstr>
      <vt:lpstr>rap.fact.id.IXF3697000E02_1386_00443_00_0001</vt:lpstr>
      <vt:lpstr>rap.fact.id.IXF3697000E02_1386_00444_00_0001</vt:lpstr>
      <vt:lpstr>rap.fact.id.IXF3697000E02_1386_00445_00_0001</vt:lpstr>
      <vt:lpstr>rap.fact.id.IXF3697000E02_1386_00446_00_0001</vt:lpstr>
      <vt:lpstr>rap.fact.id.IXF3697000E02_1386_00447_00_0001</vt:lpstr>
      <vt:lpstr>rap.fact.id.IXF3697000E02_1386_00448_00_0001</vt:lpstr>
      <vt:lpstr>rap.fact.id.IXF3697000E02_1386_00449_00_0001</vt:lpstr>
      <vt:lpstr>rap.fact.id.IXF3697000E02_1386_00450_00_0001</vt:lpstr>
      <vt:lpstr>rap.fact.id.IXF3697000E02_1386_00451_00_0001</vt:lpstr>
      <vt:lpstr>rap.fact.id.IXF3697000E02_1386_00452_00_0001</vt:lpstr>
      <vt:lpstr>rap.fact.id.IXF3697000E02_1386_00453_00_0001</vt:lpstr>
      <vt:lpstr>rap.fact.id.IXF3697000E02_1386_00454_00_0001</vt:lpstr>
      <vt:lpstr>rap.fact.id.IXF3697000E02_1386_00455_00_0001</vt:lpstr>
      <vt:lpstr>rap.fact.id.IXF3697000E02_1386_00456_00_0001</vt:lpstr>
      <vt:lpstr>rap.fact.id.IXF3697000E02_1386_00457_00_0001</vt:lpstr>
      <vt:lpstr>rap.fact.id.IXF3697000E02_1386_00458_00_0001</vt:lpstr>
      <vt:lpstr>rap.fact.id.IXF3697000E02_1386_00459_00_0001</vt:lpstr>
      <vt:lpstr>rap.fact.id.IXF3697000E02_1386_00460_00_0001</vt:lpstr>
      <vt:lpstr>rap.fact.id.IXF3697000E02_1386_00461_00_0001</vt:lpstr>
      <vt:lpstr>rap.fact.id.IXF3697000E02_1386_00462_00_0001</vt:lpstr>
      <vt:lpstr>rap.fact.id.IXF3697000E02_1386_00463_00_0001</vt:lpstr>
      <vt:lpstr>rap.fact.id.IXF3697000E02_1386_00464_00_0001</vt:lpstr>
      <vt:lpstr>rap.fact.id.IXF3697000E02_1386_00465_00_0001</vt:lpstr>
      <vt:lpstr>rap.fact.id.IXF3697000E02_1386_00466_00_0001</vt:lpstr>
      <vt:lpstr>rap.fact.id.IXF3697000E02_1386_00467_00_0001</vt:lpstr>
      <vt:lpstr>rap.fact.id.IXF3697000E02_1386_00468_00_0001</vt:lpstr>
      <vt:lpstr>rap.fact.id.IXF3697000E02_1386_00469_00_0001</vt:lpstr>
      <vt:lpstr>rap.fact.id.IXF3697000E02_1386_00470_00_0001</vt:lpstr>
      <vt:lpstr>rap.fact.id.IXF3697000E02_1386_00471_00_0001</vt:lpstr>
      <vt:lpstr>rap.fact.id.IXF3697000E02_1386_00472_00_0001</vt:lpstr>
      <vt:lpstr>rap.fact.id.IXF3697000E02_1386_00473_00_0001</vt:lpstr>
      <vt:lpstr>rap.fact.id.IXF3697000E02_1386_00474_00_0001</vt:lpstr>
      <vt:lpstr>rap.fact.id.IXF3697000E02_1386_00475_00_0001</vt:lpstr>
      <vt:lpstr>rap.fact.id.IXF3697000E02_1386_00476_00_0001</vt:lpstr>
      <vt:lpstr>rap.fact.id.IXF3697000E02_1386_00477_00_0001</vt:lpstr>
      <vt:lpstr>rap.fact.id.IXF3697000E02_1386_00478_00_0001</vt:lpstr>
      <vt:lpstr>rap.fact.id.IXF3697000E02_1386_00479_00_0001</vt:lpstr>
      <vt:lpstr>rap.fact.id.IXF3697000E02_1386_00480_00_0001</vt:lpstr>
      <vt:lpstr>rap.fact.id.IXF3697000E02_1386_00481_00_0001</vt:lpstr>
      <vt:lpstr>rap.fact.id.IXF3697000E02_1386_00482_00_0001</vt:lpstr>
      <vt:lpstr>rap.fact.id.IXF3697000E02_1386_00483_00_0001</vt:lpstr>
      <vt:lpstr>rap.fact.id.IXF3697000E02_1386_00484_00_0001</vt:lpstr>
      <vt:lpstr>rap.fact.id.IXF3697000E02_1386_00485_00_0001</vt:lpstr>
      <vt:lpstr>rap.fact.id.IXF3697000E02_1386_00486_00_0001</vt:lpstr>
      <vt:lpstr>rap.fact.id.IXF3697000E02_1386_00487_00_0001</vt:lpstr>
      <vt:lpstr>rap.fact.id.IXF3697000E02_1386_00488_00_0001</vt:lpstr>
      <vt:lpstr>rap.fact.id.IXF3697000E02_1386_00489_00_0001</vt:lpstr>
      <vt:lpstr>rap.fact.id.IXF3697000E02_1386_00490_00_0001</vt:lpstr>
      <vt:lpstr>rap.fact.id.IXF3697000E02_1386_00491_00_0001</vt:lpstr>
      <vt:lpstr>rap.fact.id.IXF3697000E02_1386_00492_00_0001</vt:lpstr>
      <vt:lpstr>rap.fact.id.IXF3697000E02_1386_00493_00_0001</vt:lpstr>
      <vt:lpstr>rap.fact.id.IXF3697000E02_1386_00494_00_0001</vt:lpstr>
      <vt:lpstr>rap.fact.id.IXF3697000E02_1386_00495_00_0001</vt:lpstr>
      <vt:lpstr>rap.fact.id.IXF3697000E02_1386_00496_00_0001</vt:lpstr>
      <vt:lpstr>rap.fact.id.IXF3697000E02_1386_00497_00_0001</vt:lpstr>
      <vt:lpstr>rap.fact.id.IXF3697000E02_1386_00498_00_0001</vt:lpstr>
      <vt:lpstr>rap.fact.id.IXF3697000E02_1386_00499_00_0001</vt:lpstr>
      <vt:lpstr>rap.fact.id.IXF3697000E02_1386_00500_00_0001</vt:lpstr>
      <vt:lpstr>rap.fact.id.IXF3697000E02_1386_00501_00_0001</vt:lpstr>
      <vt:lpstr>rap.fact.id.IXF3697000E02_1386_00502_00_0001</vt:lpstr>
      <vt:lpstr>rap.fact.id.IXF3697000E02_1386_00503_00_0001</vt:lpstr>
      <vt:lpstr>rap.fact.id.IXF3697000E02_1386_00504_00_0001</vt:lpstr>
      <vt:lpstr>rap.fact.id.IXF3697000E02_1386_00505_00_0001</vt:lpstr>
      <vt:lpstr>rap.fact.id.IXF3697000E02_1386_00506_00_0001</vt:lpstr>
      <vt:lpstr>rap.fact.id.IXF3697000E02_1386_00507_00_0001</vt:lpstr>
      <vt:lpstr>rap.fact.id.IXF3697000E02_1386_00508_00_0001</vt:lpstr>
      <vt:lpstr>rap.fact.id.IXF3697000E02_1386_00509_00_0001</vt:lpstr>
      <vt:lpstr>rap.fact.id.IXF3697000E02_1386_00510_00_0001</vt:lpstr>
      <vt:lpstr>rap.fact.id.IXF3697000E02_1386_00511_00_0001</vt:lpstr>
      <vt:lpstr>rap.fact.id.IXF3697000E02_1386_00512_00_0001</vt:lpstr>
      <vt:lpstr>rap.fact.id.IXF3697000E02_1386_00513_00_0001</vt:lpstr>
      <vt:lpstr>rap.fact.id.IXF3697000E02_1386_00514_00_0001</vt:lpstr>
      <vt:lpstr>rap.fact.id.IXF3697000E02_1386_00515_00_0001</vt:lpstr>
      <vt:lpstr>rap.fact.id.IXF3697000E02_1386_00516_00_0001</vt:lpstr>
      <vt:lpstr>rap.fact.id.IXF3697000E02_1386_00517_00_0001</vt:lpstr>
      <vt:lpstr>rap.fact.id.IXF3697000E02_1386_00518_00_0001</vt:lpstr>
      <vt:lpstr>rap.fact.id.IXF3697000E02_1386_00519_00_0001</vt:lpstr>
      <vt:lpstr>rap.fact.id.IXF3697000E02_1386_00520_00_0001</vt:lpstr>
      <vt:lpstr>rap.fact.id.IXF3697000E02_1386_00521_00_0001</vt:lpstr>
      <vt:lpstr>rap.fact.id.IXF3697000E02_1386_00522_00_0001</vt:lpstr>
      <vt:lpstr>rap.fact.id.IXF3697000E02_1386_00523_00_0001</vt:lpstr>
      <vt:lpstr>rap.fact.id.IXF3697000E02_1386_00524_00_0001</vt:lpstr>
      <vt:lpstr>rap.fact.id.IXF3697000E02_1386_00525_00_0001</vt:lpstr>
      <vt:lpstr>rap.fact.id.IXF3697000E02_1386_00526_00_0001</vt:lpstr>
      <vt:lpstr>rap.fact.id.IXF3697000E02_1386_00527_00_0001</vt:lpstr>
      <vt:lpstr>rap.fact.id.IXF3697000E02_1386_00528_00_0001</vt:lpstr>
      <vt:lpstr>rap.fact.id.IXF3697000E02_1386_00529_00_0001</vt:lpstr>
      <vt:lpstr>rap.fact.id.IXF3697000E02_1386_00530_00_0001</vt:lpstr>
      <vt:lpstr>rap.fact.id.IXF3697000E02_1386_00531_00_0001</vt:lpstr>
      <vt:lpstr>rap.fact.id.IXF3697000E02_1386_00532_00_0001</vt:lpstr>
      <vt:lpstr>rap.fact.id.IXF3697000E02_1386_00533_00_0001</vt:lpstr>
      <vt:lpstr>rap.fact.id.IXF3697000E02_1386_00534_00_0001</vt:lpstr>
      <vt:lpstr>rap.fact.id.IXF3697000E02_1386_00535_00_0001</vt:lpstr>
      <vt:lpstr>rap.fact.id.IXF3697000E02_1386_00536_00_0001</vt:lpstr>
      <vt:lpstr>rap.fact.id.IXF3697000E02_1386_00537_00_0001</vt:lpstr>
      <vt:lpstr>rap.fact.id.IXF3697000E02_1386_00538_00_0001</vt:lpstr>
      <vt:lpstr>rap.fact.id.IXF3697000E02_1386_00539_00_0001</vt:lpstr>
      <vt:lpstr>rap.fact.id.IXF3697000E02_1386_00540_00_0001</vt:lpstr>
      <vt:lpstr>rap.fact.id.IXF3697000E02_1386_00541_00_0001</vt:lpstr>
      <vt:lpstr>rap.fact.id.IXF3697000E02_1386_00542_00_0001</vt:lpstr>
      <vt:lpstr>rap.fact.id.IXF3697000E02_1386_00543_00_0001</vt:lpstr>
      <vt:lpstr>rap.fact.id.IXF3697000E02_1386_00544_00_0001</vt:lpstr>
      <vt:lpstr>rap.fact.id.IXF3697000E02_1386_00545_00_0001</vt:lpstr>
      <vt:lpstr>rap.fact.id.IXF3697000E02_1386_00546_00_0001</vt:lpstr>
      <vt:lpstr>rap.fact.id.IXF3697000E02_1386_00547_00_0001</vt:lpstr>
      <vt:lpstr>rap.fact.id.IXF3697000E02_1386_00548_00_0001</vt:lpstr>
      <vt:lpstr>rap.fact.id.IXF3697000E02_1386_00549_00_0001</vt:lpstr>
      <vt:lpstr>rap.fact.id.IXF3697000E02_1386_00550_00_0001</vt:lpstr>
      <vt:lpstr>rap.fact.id.IXF3697000E02_1386_00551_00_0001</vt:lpstr>
      <vt:lpstr>rap.fact.id.IXF3697000E02_1386_00552_00_0001</vt:lpstr>
      <vt:lpstr>rap.fact.id.IXF3697000E02_1386_00553_00_0001</vt:lpstr>
      <vt:lpstr>rap.fact.id.IXF3697000E02_1386_00554_00_0001</vt:lpstr>
      <vt:lpstr>rap.fact.id.IXF3697000E02_1386_00555_00_0001</vt:lpstr>
      <vt:lpstr>rap.fact.id.IXF3697000E02_1386_00556_00_0001</vt:lpstr>
      <vt:lpstr>rap.fact.id.IXF3697000E02_1386_00557_00_0001</vt:lpstr>
      <vt:lpstr>rap.fact.id.IXF3697000E02_1386_00558_00_0001</vt:lpstr>
      <vt:lpstr>rap.fact.id.IXF3697000E02_1386_00559_00_0001</vt:lpstr>
      <vt:lpstr>rap.fact.id.IXF3697000E02_1389_00001_00_0001</vt:lpstr>
      <vt:lpstr>rap.fact.id.IXF3697000E02_1389_00003_00_0001</vt:lpstr>
      <vt:lpstr>rap.fact.id.IXF3697000E02_1389_00008_00_0001</vt:lpstr>
      <vt:lpstr>rap.fact.id.IXF3697000E02_1389_00009_00_0001</vt:lpstr>
      <vt:lpstr>rap.fact.id.IXF3697000E02_1389_00010_00_0001</vt:lpstr>
      <vt:lpstr>rap.fact.id.IXF3697000E02_1389_00011_00_0001</vt:lpstr>
      <vt:lpstr>rap.fact.id.IXF3697000E02_1389_00012_00_0001</vt:lpstr>
      <vt:lpstr>rap.fact.id.IXF3697000E02_1389_00013_00_0001</vt:lpstr>
      <vt:lpstr>rap.fact.id.IXF3697000E02_1389_00014_00_0001</vt:lpstr>
      <vt:lpstr>rap.fact.id.IXF3697000E02_1389_00015_00_0001</vt:lpstr>
      <vt:lpstr>rap.fact.id.IXF3697000E02_1389_00016_00_0001</vt:lpstr>
      <vt:lpstr>rap.fact.id.IXF3697000E02_1389_00017_00_0001</vt:lpstr>
      <vt:lpstr>rap.fact.id.IXF3697000E02_1389_00018_00_0001</vt:lpstr>
      <vt:lpstr>rap.fact.id.IXF3697000E02_1389_00019_00_0001</vt:lpstr>
      <vt:lpstr>rap.fact.id.IXF3697000E02_1389_00020_00_0001</vt:lpstr>
      <vt:lpstr>rap.fact.id.IXF3697000E02_1389_00021_00_0001</vt:lpstr>
      <vt:lpstr>rap.fact.id.IXF3697000E02_1389_00022_00_0001</vt:lpstr>
      <vt:lpstr>rap.fact.id.IXF3697000E02_1389_00023_00_0001</vt:lpstr>
      <vt:lpstr>rap.fact.id.IXF3697000E02_1389_00024_00_0001</vt:lpstr>
      <vt:lpstr>rap.fact.id.IXF3697000E02_1389_00025_00_0001</vt:lpstr>
      <vt:lpstr>rap.fact.id.IXF3697000E02_1389_00026_00_0001</vt:lpstr>
      <vt:lpstr>rap.fact.id.IXF3697000E02_1389_00027_00_0001</vt:lpstr>
      <vt:lpstr>rap.fact.id.IXF3697000E02_1389_00028_00_0001</vt:lpstr>
      <vt:lpstr>rap.fact.id.IXF3697000E02_1389_00029_00_0001</vt:lpstr>
      <vt:lpstr>rap.fact.id.IXF3697000E02_1389_00030_00_0001</vt:lpstr>
      <vt:lpstr>rap.fact.id.IXF3697000E02_1389_00031_00_0001</vt:lpstr>
      <vt:lpstr>rap.fact.id.IXF3697000E02_1389_00032_00_0001</vt:lpstr>
      <vt:lpstr>rap.fact.id.IXF3697000E02_1389_00033_00_0001</vt:lpstr>
      <vt:lpstr>rap.fact.id.IXF3697000E02_1389_00034_00_0001</vt:lpstr>
      <vt:lpstr>rap.fact.id.IXF3697000E02_1389_00035_00_0001</vt:lpstr>
      <vt:lpstr>rap.fact.id.IXF3697000E02_1389_00036_00_0001</vt:lpstr>
      <vt:lpstr>rap.fact.id.IXF3697000E02_1389_00037_00_0001</vt:lpstr>
      <vt:lpstr>rap.fact.id.IXF3697000E02_1389_00038_00_0001</vt:lpstr>
      <vt:lpstr>rap.fact.id.IXF3697000E02_1389_00039_00_0001</vt:lpstr>
      <vt:lpstr>rap.fact.id.IXF3697000E02_1389_00040_00_0001</vt:lpstr>
      <vt:lpstr>rap.fact.id.IXF3697000E02_1389_00041_00_0001</vt:lpstr>
      <vt:lpstr>rap.fact.id.IXF3697000E02_1389_00042_00_0001</vt:lpstr>
      <vt:lpstr>rap.fact.id.IXF3697000E02_1389_00043_00_0001</vt:lpstr>
      <vt:lpstr>rap.fact.id.IXF3697000E02_1389_00044_00_0001</vt:lpstr>
      <vt:lpstr>rap.fact.id.IXF3697000E02_1389_00045_00_0001</vt:lpstr>
      <vt:lpstr>rap.fact.id.IXF3697000E02_1389_00046_00_0001</vt:lpstr>
      <vt:lpstr>rap.fact.id.IXF3697000E02_1389_00047_00_0001</vt:lpstr>
      <vt:lpstr>rap.fact.id.IXF3697000E02_1389_00048_00_0001</vt:lpstr>
      <vt:lpstr>rap.fact.id.IXF3697000E02_1389_00049_00_0001</vt:lpstr>
      <vt:lpstr>rap.fact.id.IXF3697000E02_1389_00050_00_0001</vt:lpstr>
      <vt:lpstr>rap.fact.id.IXF3697000E02_1389_00051_00_0001</vt:lpstr>
      <vt:lpstr>rap.fact.id.IXF3697000E02_1389_00052_00_0001</vt:lpstr>
      <vt:lpstr>rap.fact.id.IXF3697000E02_1389_00053_00_0001</vt:lpstr>
      <vt:lpstr>rap.fact.id.IXF3697000E02_1389_00054_00_0001</vt:lpstr>
      <vt:lpstr>rap.fact.id.IXF3697000E02_1389_00055_00_0001</vt:lpstr>
      <vt:lpstr>rap.fact.id.IXF3697000E02_1389_00056_00_0001</vt:lpstr>
      <vt:lpstr>rap.fact.id.IXF3697000E02_1389_00057_00_0001</vt:lpstr>
      <vt:lpstr>rap.fact.id.IXF3697000E02_1389_00058_00_0001</vt:lpstr>
      <vt:lpstr>rap.fact.id.IXF3697000E02_1389_00059_00_0001</vt:lpstr>
      <vt:lpstr>rap.fact.id.IXF3697000E02_1389_00060_00_0001</vt:lpstr>
      <vt:lpstr>rap.fact.id.IXF3697000E02_1389_00061_00_0001</vt:lpstr>
      <vt:lpstr>rap.fact.id.IXF3697000E02_1389_00062_00_0001</vt:lpstr>
      <vt:lpstr>rap.fact.id.IXF3697000E02_1389_00063_00_0001</vt:lpstr>
      <vt:lpstr>rap.fact.id.IXF3697000E02_1389_00064_00_0001</vt:lpstr>
      <vt:lpstr>rap.fact.id.IXF3697000E02_1389_00065_00_0001</vt:lpstr>
      <vt:lpstr>rap.fact.id.IXF3697000E02_1389_00066_00_0001</vt:lpstr>
      <vt:lpstr>rap.fact.id.IXF3697000E02_1389_00067_00_0001</vt:lpstr>
      <vt:lpstr>rap.fact.id.IXF3697000E02_1389_00068_00_0001</vt:lpstr>
      <vt:lpstr>rap.fact.id.IXF3697000E02_1389_00069_00_0001</vt:lpstr>
      <vt:lpstr>rap.fact.id.IXF3697000E02_1389_00070_00_0001</vt:lpstr>
      <vt:lpstr>rap.fact.id.IXF3697000E02_1389_00071_00_0001</vt:lpstr>
      <vt:lpstr>rap.fact.id.IXF3697000E02_1389_00072_00_0001</vt:lpstr>
      <vt:lpstr>rap.fact.id.IXF3697000E02_1389_00073_00_0001</vt:lpstr>
      <vt:lpstr>rap.fact.id.IXF3697000E02_1389_00074_00_0001</vt:lpstr>
      <vt:lpstr>rap.fact.id.IXF3697000E02_1389_00075_00_0001</vt:lpstr>
      <vt:lpstr>rap.fact.id.IXF3697000E02_1389_00076_00_0001</vt:lpstr>
      <vt:lpstr>rap.fact.id.IXF3697000E02_1389_00077_00_0001</vt:lpstr>
      <vt:lpstr>rap.fact.id.IXF3697000E02_1389_00078_00_0001</vt:lpstr>
      <vt:lpstr>rap.fact.id.IXF3697000E02_1389_00079_00_0001</vt:lpstr>
      <vt:lpstr>rap.fact.id.IXF3697000E02_1389_00080_00_0001</vt:lpstr>
      <vt:lpstr>rap.fact.id.IXF3697000E02_1389_00081_00_0001</vt:lpstr>
      <vt:lpstr>rap.fact.id.IXF3697000E02_1389_00082_00_0001</vt:lpstr>
      <vt:lpstr>rap.fact.id.IXF3697000E02_1389_00083_00_0001</vt:lpstr>
      <vt:lpstr>rap.fact.id.IXF3697000E02_1389_00084_00_0001</vt:lpstr>
      <vt:lpstr>rap.fact.id.IXF3697000E02_1389_00085_00_0001</vt:lpstr>
      <vt:lpstr>rap.fact.id.IXF3697000E02_1389_00086_00_0001</vt:lpstr>
      <vt:lpstr>rap.fact.id.IXF3697000E02_1389_00087_00_0001</vt:lpstr>
      <vt:lpstr>rap.fact.id.IXF3697000E02_1389_00088_00_0001</vt:lpstr>
      <vt:lpstr>rap.fact.id.IXF3697000E02_1389_00089_00_0001</vt:lpstr>
      <vt:lpstr>rap.fact.id.IXF3697000E02_1389_00090_00_0001</vt:lpstr>
      <vt:lpstr>rap.fact.id.IXF3697000E02_1389_00091_00_0001</vt:lpstr>
      <vt:lpstr>rap.fact.id.IXF3697000E02_1389_00092_00_0001</vt:lpstr>
      <vt:lpstr>rap.fact.id.IXF3697000E02_1389_00093_00_0001</vt:lpstr>
      <vt:lpstr>rap.fact.id.IXF3697000E02_1389_00094_00_0001</vt:lpstr>
      <vt:lpstr>rap.fact.id.IXF3697000E02_1389_00095_00_0001</vt:lpstr>
      <vt:lpstr>rap.fact.id.IXF3697000E02_1389_00096_00_0001</vt:lpstr>
      <vt:lpstr>rap.fact.id.IXF3697000E02_1389_00097_00_0001</vt:lpstr>
      <vt:lpstr>rap.fact.id.IXF3697000E02_1389_00098_00_0001</vt:lpstr>
      <vt:lpstr>rap.fact.id.IXF3697000E02_1389_00099_00_0001</vt:lpstr>
      <vt:lpstr>rap.fact.id.IXF3697000E02_1389_00100_00_0001</vt:lpstr>
      <vt:lpstr>rap.fact.id.IXF3697000E02_1389_00101_00_0001</vt:lpstr>
      <vt:lpstr>rap.fact.id.IXF3697000E02_1389_00102_00_0001</vt:lpstr>
      <vt:lpstr>rap.fact.id.IXF3697000E02_1389_00103_00_0001</vt:lpstr>
      <vt:lpstr>rap.fact.id.IXF3697000E02_1389_00104_00_0001</vt:lpstr>
      <vt:lpstr>rap.fact.id.IXF3697000E02_1389_00105_00_0001</vt:lpstr>
      <vt:lpstr>rap.fact.id.IXF3697000E02_1389_00106_00_0001</vt:lpstr>
      <vt:lpstr>rap.fact.id.IXF3697000E02_1389_00107_00_0001</vt:lpstr>
      <vt:lpstr>rap.fact.id.IXF3697000E02_1389_00108_00_0001</vt:lpstr>
      <vt:lpstr>rap.fact.id.IXF3697000E02_1389_00109_00_0001</vt:lpstr>
      <vt:lpstr>rap.fact.id.IXF3697000E02_1389_00110_00_0001</vt:lpstr>
      <vt:lpstr>rap.fact.id.IXF3697000E02_1389_00111_00_0001</vt:lpstr>
      <vt:lpstr>rap.fact.id.IXF3697000E02_1389_00112_00_0001</vt:lpstr>
      <vt:lpstr>rap.fact.id.IXF3697000E02_1389_00113_00_0001</vt:lpstr>
      <vt:lpstr>rap.fact.id.IXF3697000E02_1389_00114_00_0001</vt:lpstr>
      <vt:lpstr>rap.fact.id.IXF3697000E02_1389_00115_00_0001</vt:lpstr>
      <vt:lpstr>rap.fact.id.IXF3697000E02_1389_00116_00_0001</vt:lpstr>
      <vt:lpstr>rap.fact.id.IXF3697000E02_1389_00117_00_0001</vt:lpstr>
      <vt:lpstr>rap.fact.id.IXF3697000E02_1389_00118_00_0001</vt:lpstr>
      <vt:lpstr>rap.fact.id.IXF3697000E02_1389_00119_00_0001</vt:lpstr>
      <vt:lpstr>rap.fact.id.IXF3697000E02_1389_00120_00_0001</vt:lpstr>
      <vt:lpstr>rap.fact.id.IXF3697000E02_1389_00121_00_0001</vt:lpstr>
      <vt:lpstr>rap.fact.id.IXF3697000E02_1389_00122_00_0001</vt:lpstr>
      <vt:lpstr>rap.fact.id.IXF3697000E02_1389_00123_00_0001</vt:lpstr>
      <vt:lpstr>rap.fact.id.IXF3697000E02_1389_00124_00_0001</vt:lpstr>
      <vt:lpstr>rap.fact.id.IXF3697000E02_1389_00125_00_0001</vt:lpstr>
      <vt:lpstr>rap.fact.id.IXF3697000E02_1389_00126_00_0001</vt:lpstr>
      <vt:lpstr>rap.fact.id.IXF3697000E02_1389_00127_00_0001</vt:lpstr>
      <vt:lpstr>rap.fact.id.IXF3697000E02_1389_00128_00_0001</vt:lpstr>
      <vt:lpstr>rap.fact.id.IXF3697000E02_1389_00129_00_0001</vt:lpstr>
      <vt:lpstr>rap.fact.id.IXF3697000E02_1389_00130_00_0001</vt:lpstr>
      <vt:lpstr>rap.fact.id.IXF3697000E02_1389_00131_00_0001</vt:lpstr>
      <vt:lpstr>rap.fact.id.IXF3697000E02_1389_00132_00_0001</vt:lpstr>
      <vt:lpstr>rap.fact.id.IXF3697000E02_1389_00133_00_0001</vt:lpstr>
      <vt:lpstr>rap.fact.id.IXF3697000E02_1389_00134_00_0001</vt:lpstr>
      <vt:lpstr>rap.fact.id.IXF3697000E02_1389_00135_00_0001</vt:lpstr>
      <vt:lpstr>rap.fact.id.IXF3697000E02_1389_00136_00_0001</vt:lpstr>
      <vt:lpstr>rap.fact.id.IXF3697000E02_1389_00137_00_0001</vt:lpstr>
      <vt:lpstr>rap.fact.id.IXF3697000E02_1389_00138_00_0001</vt:lpstr>
      <vt:lpstr>rap.fact.id.IXF3697000E02_1389_00139_00_0001</vt:lpstr>
      <vt:lpstr>rap.fact.id.IXF3697000E02_1389_00140_00_0001</vt:lpstr>
      <vt:lpstr>rap.fact.id.IXF3697000E02_1389_00141_00_0001</vt:lpstr>
      <vt:lpstr>rap.fact.id.IXF3697000E02_1389_00142_00_0001</vt:lpstr>
      <vt:lpstr>rap.fact.id.IXF3697000E02_1389_00143_00_0001</vt:lpstr>
      <vt:lpstr>rap.fact.id.IXF3697000E02_1389_00144_00_0001</vt:lpstr>
      <vt:lpstr>rap.fact.id.IXF3697000E02_1389_00145_00_0001</vt:lpstr>
      <vt:lpstr>rap.fact.id.IXF3697000E02_1389_00146_00_0001</vt:lpstr>
      <vt:lpstr>rap.fact.id.IXF3697000E02_1389_00147_00_0001</vt:lpstr>
      <vt:lpstr>rap.fact.id.IXF3697000E02_1389_00148_00_0001</vt:lpstr>
      <vt:lpstr>rap.fact.id.IXF3697000E02_1389_00149_00_0001</vt:lpstr>
      <vt:lpstr>rap.fact.id.IXF3697000E02_1389_00150_00_0001</vt:lpstr>
      <vt:lpstr>rap.fact.id.IXF3697000E02_1389_00151_00_0001</vt:lpstr>
      <vt:lpstr>rap.fact.id.IXF3697000E02_1389_00152_00_0001</vt:lpstr>
      <vt:lpstr>rap.fact.id.IXF3697000E02_1389_00153_00_0001</vt:lpstr>
      <vt:lpstr>rap.fact.id.IXF3697000E02_1389_00154_00_0001</vt:lpstr>
      <vt:lpstr>rap.fact.id.IXF3697000E02_1389_00155_00_0001</vt:lpstr>
      <vt:lpstr>rap.fact.id.IXF3697000E02_1389_00156_00_0001</vt:lpstr>
      <vt:lpstr>rap.fact.id.IXF3697000E02_1389_00157_00_0001</vt:lpstr>
      <vt:lpstr>rap.fact.id.IXF3697000E02_1389_00158_00_0001</vt:lpstr>
      <vt:lpstr>rap.fact.id.IXF3697000E02_1389_00159_00_0001</vt:lpstr>
      <vt:lpstr>rap.fact.id.IXF3697000E02_1389_00160_00_0001</vt:lpstr>
      <vt:lpstr>rap.fact.id.IXF3697000E02_1389_00161_00_0001</vt:lpstr>
      <vt:lpstr>rap.fact.id.IXF3697000E02_1389_00162_00_0001</vt:lpstr>
      <vt:lpstr>rap.fact.id.IXF3697000E02_1389_00163_00_0001</vt:lpstr>
      <vt:lpstr>rap.fact.id.IXF3697000E02_1389_00164_00_0001</vt:lpstr>
      <vt:lpstr>rap.fact.id.IXF3697000E02_1389_00165_00_0001</vt:lpstr>
      <vt:lpstr>rap.fact.id.IXF3697000E02_1389_00166_00_0001</vt:lpstr>
      <vt:lpstr>rap.fact.id.IXF3697000E02_1389_00167_00_0001</vt:lpstr>
      <vt:lpstr>rap.fact.id.IXF3697000E02_1389_00168_00_0001</vt:lpstr>
      <vt:lpstr>rap.fact.id.IXF3697000E02_1389_00169_00_0001</vt:lpstr>
      <vt:lpstr>rap.fact.id.IXF3697000E02_1389_00170_00_0001</vt:lpstr>
      <vt:lpstr>rap.fact.id.IXF3697000E02_1389_00171_00_0001</vt:lpstr>
      <vt:lpstr>rap.fact.id.IXF3697000E02_1389_00172_00_0001</vt:lpstr>
      <vt:lpstr>rap.fact.id.IXF3697000E02_1389_00173_00_0001</vt:lpstr>
      <vt:lpstr>rap.fact.id.IXF3697000E02_1389_00174_00_0001</vt:lpstr>
      <vt:lpstr>rap.fact.id.IXF3697000E02_1389_00175_00_0001</vt:lpstr>
      <vt:lpstr>rap.fact.id.IXF3697000E02_1389_00176_00_0001</vt:lpstr>
      <vt:lpstr>rap.fact.id.IXF3697000E02_1389_00177_00_0001</vt:lpstr>
      <vt:lpstr>rap.fact.id.IXF3697000E02_1389_00178_00_0001</vt:lpstr>
      <vt:lpstr>rap.fact.id.IXF3697000E02_1389_00179_00_0001</vt:lpstr>
      <vt:lpstr>rap.fact.id.IXF3697000E02_1389_00180_00_0001</vt:lpstr>
      <vt:lpstr>rap.fact.id.IXF3697000E02_1389_00181_00_0001</vt:lpstr>
      <vt:lpstr>rap.fact.id.IXF3697000E02_1389_00182_00_0001</vt:lpstr>
      <vt:lpstr>rap.fact.id.IXF3697000E02_1389_00183_00_0001</vt:lpstr>
      <vt:lpstr>rap.fact.id.IXF3697000E02_1389_00184_00_0001</vt:lpstr>
      <vt:lpstr>rap.fact.id.IXF3697000E02_1389_00185_00_0001</vt:lpstr>
      <vt:lpstr>rap.fact.id.IXF3697000E02_1389_00186_00_0001</vt:lpstr>
      <vt:lpstr>rap.fact.id.IXF3697000E02_1389_00187_00_0001</vt:lpstr>
      <vt:lpstr>rap.fact.id.IXF3697000E02_1389_00188_00_0001</vt:lpstr>
      <vt:lpstr>rap.fact.id.IXF3697000E02_1389_00189_00_0001</vt:lpstr>
      <vt:lpstr>rap.fact.id.IXF3697000E02_1389_00190_00_0001</vt:lpstr>
      <vt:lpstr>rap.fact.id.IXF3697000E02_1389_00191_00_0001</vt:lpstr>
      <vt:lpstr>rap.fact.id.IXF3697000E02_1389_00192_00_0001</vt:lpstr>
      <vt:lpstr>rap.fact.id.IXF3697000E02_1389_00193_00_0001</vt:lpstr>
      <vt:lpstr>rap.fact.id.IXF3697000E02_1389_00194_00_0001</vt:lpstr>
      <vt:lpstr>rap.fact.id.IXF3697000E02_1389_00195_00_0001</vt:lpstr>
      <vt:lpstr>rap.fact.id.IXF3697000E02_1389_00196_00_0001</vt:lpstr>
      <vt:lpstr>rap.fact.id.IXF3697000E02_1389_00197_00_0001</vt:lpstr>
      <vt:lpstr>rap.fact.id.IXF3697000E02_1389_00198_00_0001</vt:lpstr>
      <vt:lpstr>rap.fact.id.IXF3697000E02_1389_00199_00_0001</vt:lpstr>
      <vt:lpstr>rap.fact.id.IXF3697000E02_1389_00200_00_0001</vt:lpstr>
      <vt:lpstr>rap.fact.id.IXF3697000E02_1389_00201_00_0001</vt:lpstr>
      <vt:lpstr>rap.fact.id.IXF3697000E02_1389_00202_00_0001</vt:lpstr>
      <vt:lpstr>rap.fact.id.IXF3697000E02_1389_00203_00_0001</vt:lpstr>
      <vt:lpstr>rap.fact.id.IXF3697000E02_1389_00204_00_0001</vt:lpstr>
      <vt:lpstr>rap.fact.id.IXF3697000E02_1389_00205_00_0001</vt:lpstr>
      <vt:lpstr>rap.fact.id.IXF3697000E02_1389_00206_00_0001</vt:lpstr>
      <vt:lpstr>rap.fact.id.IXF3697000E02_1389_00207_00_0001</vt:lpstr>
      <vt:lpstr>rap.fact.id.IXF3697000E02_1389_00208_00_0001</vt:lpstr>
      <vt:lpstr>rap.fact.id.IXF3697000E02_1389_00209_00_0001</vt:lpstr>
      <vt:lpstr>rap.fact.id.IXF3697000E02_1389_00210_00_0001</vt:lpstr>
      <vt:lpstr>rap.fact.id.IXF3697000E02_1389_00211_00_0001</vt:lpstr>
      <vt:lpstr>rap.fact.id.IXF3697000E02_1389_00212_00_0001</vt:lpstr>
      <vt:lpstr>rap.fact.id.IXF3697000E02_1389_00213_00_0001</vt:lpstr>
      <vt:lpstr>rap.fact.id.IXF3697000E02_1389_00214_00_0001</vt:lpstr>
      <vt:lpstr>rap.fact.id.IXF3697000E02_1389_00215_00_0001</vt:lpstr>
      <vt:lpstr>rap.fact.id.IXF3697000E02_1389_00216_00_0001</vt:lpstr>
      <vt:lpstr>rap.fact.id.IXF3697000E02_1389_00217_00_0001</vt:lpstr>
      <vt:lpstr>rap.fact.id.IXF3697000E02_1389_00218_00_0001</vt:lpstr>
      <vt:lpstr>rap.fact.id.IXF3697000E02_1389_00219_00_0001</vt:lpstr>
      <vt:lpstr>rap.fact.id.IXF3697000E02_1389_00220_00_0001</vt:lpstr>
      <vt:lpstr>rap.fact.id.IXF3697000E02_1389_00221_00_0001</vt:lpstr>
      <vt:lpstr>rap.fact.id.IXF3697000E02_1389_00222_00_0001</vt:lpstr>
      <vt:lpstr>rap.fact.id.IXF3697000E02_1389_00223_00_0001</vt:lpstr>
      <vt:lpstr>rap.fact.id.IXF3697000E02_1389_00224_00_0001</vt:lpstr>
      <vt:lpstr>rap.fact.id.IXF3697000E02_1389_00225_00_0001</vt:lpstr>
      <vt:lpstr>rap.fact.id.IXF3697000E02_1389_00226_00_0001</vt:lpstr>
      <vt:lpstr>rap.fact.id.IXF3697000E02_1389_00227_00_0001</vt:lpstr>
      <vt:lpstr>rap.fact.id.IXF3697000E02_1389_00228_00_0001</vt:lpstr>
      <vt:lpstr>rap.fact.id.IXF3697000E02_1389_00229_00_0001</vt:lpstr>
      <vt:lpstr>rap.fact.id.IXF3697000E02_1389_00230_00_0001</vt:lpstr>
      <vt:lpstr>rap.fact.id.IXF3697000E02_1389_00231_00_0001</vt:lpstr>
      <vt:lpstr>rap.fact.id.IXF3697000E02_1389_00232_00_0001</vt:lpstr>
      <vt:lpstr>rap.fact.id.IXF3697000E02_1389_00233_00_0001</vt:lpstr>
      <vt:lpstr>rap.fact.id.IXF3697000E02_1389_00234_00_0001</vt:lpstr>
      <vt:lpstr>rap.fact.id.IXF3697000E02_1389_00235_00_0001</vt:lpstr>
      <vt:lpstr>rap.fact.id.IXF3697000E02_1389_00236_00_0001</vt:lpstr>
      <vt:lpstr>rap.fact.id.IXF3697000E02_1389_00237_00_0001</vt:lpstr>
      <vt:lpstr>rap.fact.id.IXF3697000E02_1389_00238_00_0001</vt:lpstr>
      <vt:lpstr>rap.fact.id.IXF3697000E02_1389_00239_00_0001</vt:lpstr>
      <vt:lpstr>rap.fact.id.IXF3697000E02_1389_00240_00_0001</vt:lpstr>
      <vt:lpstr>rap.fact.id.IXF3697000E02_1389_00241_00_0001</vt:lpstr>
      <vt:lpstr>rap.fact.id.IXF3697000E02_1389_00242_00_0001</vt:lpstr>
      <vt:lpstr>rap.fact.id.IXF3697000E02_1389_00243_00_0001</vt:lpstr>
      <vt:lpstr>rap.fact.id.IXF3697000E02_1389_00244_00_0001</vt:lpstr>
      <vt:lpstr>rap.fact.id.IXF3697000E02_1389_00245_00_0001</vt:lpstr>
      <vt:lpstr>rap.fact.id.IXF3697000E02_1389_00246_00_0001</vt:lpstr>
      <vt:lpstr>rap.fact.id.IXF3697000E02_1389_00247_00_0001</vt:lpstr>
      <vt:lpstr>rap.fact.id.IXF3697000E02_1389_00248_00_0001</vt:lpstr>
      <vt:lpstr>rap.fact.id.IXF3697000E02_1389_00249_00_0001</vt:lpstr>
      <vt:lpstr>rap.fact.id.IXF3697000E02_1389_00250_00_0001</vt:lpstr>
      <vt:lpstr>rap.fact.id.IXF3697000E02_1389_00251_00_0001</vt:lpstr>
      <vt:lpstr>rap.fact.id.IXF3697000E02_1389_00252_00_0001</vt:lpstr>
      <vt:lpstr>rap.fact.id.IXF3697000E02_1389_00253_00_0001</vt:lpstr>
      <vt:lpstr>rap.fact.id.IXF3697000E02_1389_00254_00_0001</vt:lpstr>
      <vt:lpstr>rap.fact.id.IXF3697000E02_1389_00255_00_0001</vt:lpstr>
      <vt:lpstr>rap.fact.id.IXF3697000E02_1389_00256_00_0001</vt:lpstr>
      <vt:lpstr>rap.fact.id.IXF3697000E02_1389_00257_00_0001</vt:lpstr>
      <vt:lpstr>rap.fact.id.IXF3697000E02_1389_00258_00_0001</vt:lpstr>
      <vt:lpstr>rap.fact.id.IXF3697000E02_1389_00259_00_0001</vt:lpstr>
      <vt:lpstr>rap.fact.id.IXF3697000E02_1389_00260_00_0001</vt:lpstr>
      <vt:lpstr>rap.fact.id.IXF3697000E02_1389_00261_00_0001</vt:lpstr>
      <vt:lpstr>rap.fact.id.IXF3697000E02_1389_00262_00_0001</vt:lpstr>
      <vt:lpstr>rap.fact.id.IXF3697000E02_1389_00263_00_0001</vt:lpstr>
      <vt:lpstr>rap.fact.id.IXF3697000E02_1389_00264_00_0001</vt:lpstr>
      <vt:lpstr>rap.fact.id.IXF3697000E02_1389_00265_00_0001</vt:lpstr>
      <vt:lpstr>rap.fact.id.IXF3697000E02_1389_00266_00_0001</vt:lpstr>
      <vt:lpstr>rap.fact.id.IXF3697000E02_1389_00267_00_0001</vt:lpstr>
      <vt:lpstr>rap.fact.id.IXF3697000E02_1389_00268_00_0001</vt:lpstr>
      <vt:lpstr>rap.fact.id.IXF3697000E02_1389_00269_00_0001</vt:lpstr>
      <vt:lpstr>rap.fact.id.IXF3697000E02_1389_00270_00_0001</vt:lpstr>
      <vt:lpstr>rap.fact.id.IXF3697000E02_1389_00271_00_0001</vt:lpstr>
      <vt:lpstr>rap.fact.id.IXF3697000E02_1389_00272_00_0001</vt:lpstr>
      <vt:lpstr>rap.fact.id.IXF3697000E02_1389_00273_00_0001</vt:lpstr>
      <vt:lpstr>rap.fact.id.IXF3697000E02_1389_00274_00_0001</vt:lpstr>
      <vt:lpstr>rap.fact.id.IXF3697000E02_1389_00275_00_0001</vt:lpstr>
      <vt:lpstr>rap.fact.id.IXF3697000E02_1389_00276_00_0001</vt:lpstr>
      <vt:lpstr>rap.fact.id.IXF3697000E02_1389_00277_00_0001</vt:lpstr>
      <vt:lpstr>rap.fact.id.IXF3697000E02_1389_00278_00_0001</vt:lpstr>
      <vt:lpstr>rap.fact.id.IXF3697000E02_1389_00279_00_0001</vt:lpstr>
      <vt:lpstr>rap.fact.id.IXF3697000E02_1389_00280_00_0001</vt:lpstr>
      <vt:lpstr>rap.fact.id.IXF3697000E02_1389_00281_00_0001</vt:lpstr>
      <vt:lpstr>rap.fact.id.IXF3697000E02_1389_00282_00_0001</vt:lpstr>
      <vt:lpstr>rap.fact.id.IXF3697000E02_1389_00283_00_0001</vt:lpstr>
      <vt:lpstr>rap.fact.id.IXF3697000E02_1389_00284_00_0001</vt:lpstr>
      <vt:lpstr>rap.fact.id.IXF3697000E02_1389_00285_00_0001</vt:lpstr>
      <vt:lpstr>rap.fact.id.IXF3697000E02_1389_00286_00_0001</vt:lpstr>
      <vt:lpstr>rap.fact.id.IXF3697000E02_1389_00287_00_0001</vt:lpstr>
      <vt:lpstr>rap.fact.id.IXF3697000E02_1389_00288_00_0001</vt:lpstr>
      <vt:lpstr>rap.fact.id.IXF3697000E02_1389_00289_00_0001</vt:lpstr>
      <vt:lpstr>rap.fact.id.IXF3697000E02_1389_00290_00_0001</vt:lpstr>
      <vt:lpstr>rap.fact.id.IXF3697000E02_1389_00291_00_0001</vt:lpstr>
      <vt:lpstr>rap.fact.id.IXF3697000E02_1389_00292_00_0001</vt:lpstr>
      <vt:lpstr>rap.fact.id.IXF3697000E02_1389_00293_00_0001</vt:lpstr>
      <vt:lpstr>rap.fact.id.IXF3697000E02_1389_00294_00_0001</vt:lpstr>
      <vt:lpstr>rap.fact.id.IXF3697000E02_1389_00295_00_0001</vt:lpstr>
      <vt:lpstr>rap.fact.id.IXF3697000E02_1389_00296_00_0001</vt:lpstr>
      <vt:lpstr>rap.fact.id.IXF3697000E02_1389_00297_00_0001</vt:lpstr>
      <vt:lpstr>rap.fact.id.IXF3697000E02_1389_00298_00_0001</vt:lpstr>
      <vt:lpstr>rap.fact.id.IXF3697000E02_1389_00299_00_0001</vt:lpstr>
      <vt:lpstr>rap.fact.id.IXF3697000E02_1389_00300_00_0001</vt:lpstr>
      <vt:lpstr>rap.fact.id.IXF3697000E02_1389_00301_00_0001</vt:lpstr>
      <vt:lpstr>rap.fact.id.IXF3697000E02_1389_00302_00_0001</vt:lpstr>
      <vt:lpstr>rap.fact.id.IXF3697000E02_1389_00303_00_0001</vt:lpstr>
      <vt:lpstr>rap.fact.id.IXF3697000E02_1389_00304_00_0001</vt:lpstr>
      <vt:lpstr>rap.fact.id.IXF3697000E02_1389_00305_00_0001</vt:lpstr>
      <vt:lpstr>rap.fact.id.IXF3697000E02_1389_00306_00_0001</vt:lpstr>
      <vt:lpstr>rap.fact.id.IXF3697000E02_1389_00307_00_0001</vt:lpstr>
      <vt:lpstr>rap.fact.id.IXF3697000E02_1389_00308_00_0001</vt:lpstr>
      <vt:lpstr>rap.fact.id.IXF3697000E02_1389_00309_00_0001</vt:lpstr>
      <vt:lpstr>rap.fact.id.IXF3697000E02_1389_00310_00_0001</vt:lpstr>
      <vt:lpstr>rap.fact.id.IXF3697000E02_1389_00311_00_0001</vt:lpstr>
      <vt:lpstr>rap.fact.id.IXF3697000E02_1389_00312_00_0001</vt:lpstr>
      <vt:lpstr>rap.fact.id.IXF3697000E02_1389_00313_00_0001</vt:lpstr>
      <vt:lpstr>rap.fact.id.IXF3697000E02_1389_00314_00_0001</vt:lpstr>
      <vt:lpstr>rap.fact.id.IXF3697000E02_1389_00315_00_0001</vt:lpstr>
      <vt:lpstr>rap.fact.id.IXF3697000E02_1389_00316_00_0001</vt:lpstr>
      <vt:lpstr>rap.fact.id.IXF3697000E02_1389_00317_00_0001</vt:lpstr>
      <vt:lpstr>rap.fact.id.IXF3697000E02_1389_00318_00_0001</vt:lpstr>
      <vt:lpstr>rap.fact.id.IXF3697000E02_1389_00319_00_0001</vt:lpstr>
      <vt:lpstr>rap.fact.id.IXF3697000E02_1389_00320_00_0001</vt:lpstr>
      <vt:lpstr>rap.fact.id.IXF3697000E02_1389_00321_00_0001</vt:lpstr>
      <vt:lpstr>rap.fact.id.IXF3697000E02_1389_00322_00_0001</vt:lpstr>
      <vt:lpstr>rap.fact.id.IXF3697000E02_1389_00323_00_0001</vt:lpstr>
      <vt:lpstr>rap.fact.id.IXF3697000E02_1389_00324_00_0001</vt:lpstr>
      <vt:lpstr>rap.fact.id.IXF3697000E02_1389_00325_00_0001</vt:lpstr>
      <vt:lpstr>rap.fact.id.IXF3697000E02_1389_00326_00_0001</vt:lpstr>
      <vt:lpstr>rap.fact.id.IXF3697000E02_1389_00327_00_0001</vt:lpstr>
      <vt:lpstr>rap.fact.id.IXF3697000E02_1389_00328_00_0001</vt:lpstr>
      <vt:lpstr>rap.fact.id.IXF3697000E02_1389_00329_00_0001</vt:lpstr>
      <vt:lpstr>rap.fact.id.IXF3697000E02_1389_00330_00_0001</vt:lpstr>
      <vt:lpstr>rap.fact.id.IXF3697000E02_1389_00331_00_0001</vt:lpstr>
      <vt:lpstr>rap.fact.id.IXF3697000E02_1389_00332_00_0001</vt:lpstr>
      <vt:lpstr>rap.fact.id.IXF3697000E02_1389_00333_00_0001</vt:lpstr>
      <vt:lpstr>rap.fact.id.IXF3697000E02_1389_00334_00_0001</vt:lpstr>
      <vt:lpstr>rap.fact.id.IXF3697000E02_1389_00335_00_0001</vt:lpstr>
      <vt:lpstr>rap.fact.id.IXF3697000E02_1389_00336_00_0001</vt:lpstr>
      <vt:lpstr>rap.fact.id.IXF3697000E02_1389_00337_00_0001</vt:lpstr>
      <vt:lpstr>rap.fact.id.IXF3697000E02_1389_00338_00_0001</vt:lpstr>
      <vt:lpstr>rap.fact.id.IXF3697000E02_1389_00339_00_0001</vt:lpstr>
      <vt:lpstr>rap.fact.id.IXF3697000E02_1389_00340_00_0001</vt:lpstr>
      <vt:lpstr>rap.fact.id.IXF3697000E02_1389_00341_00_0001</vt:lpstr>
      <vt:lpstr>rap.fact.id.IXF3697000E02_1389_00342_00_0001</vt:lpstr>
      <vt:lpstr>rap.fact.id.IXF3697000E02_1389_00343_00_0001</vt:lpstr>
      <vt:lpstr>rap.fact.id.IXF3697000E02_1389_00344_00_0001</vt:lpstr>
      <vt:lpstr>rap.fact.id.IXF3697000E02_1389_00345_00_0001</vt:lpstr>
      <vt:lpstr>rap.fact.id.IXF3697000E02_1389_00346_00_0001</vt:lpstr>
      <vt:lpstr>rap.fact.id.IXF3697000E02_1389_00347_00_0001</vt:lpstr>
      <vt:lpstr>rap.fact.id.IXF3697000E02_1389_00348_00_0001</vt:lpstr>
      <vt:lpstr>rap.fact.id.IXF3697000E02_1389_00349_00_0001</vt:lpstr>
      <vt:lpstr>rap.fact.id.IXF3697000E02_1389_00350_00_0001</vt:lpstr>
      <vt:lpstr>rap.fact.id.IXF3697000E02_1389_00351_00_0001</vt:lpstr>
      <vt:lpstr>rap.fact.id.IXF3697000E02_1389_00352_00_0001</vt:lpstr>
      <vt:lpstr>rap.fact.id.IXF3697000E02_1389_00353_00_0001</vt:lpstr>
      <vt:lpstr>rap.fact.id.IXF3697000E02_1389_00354_00_0001</vt:lpstr>
      <vt:lpstr>rap.fact.id.IXF3697000E02_1389_00355_00_0001</vt:lpstr>
      <vt:lpstr>rap.fact.id.IXF3697000E02_1389_00356_00_0001</vt:lpstr>
      <vt:lpstr>rap.fact.id.IXF3697000E02_1389_00357_00_0001</vt:lpstr>
      <vt:lpstr>rap.fact.id.IXF3697000E02_1389_00358_00_0001</vt:lpstr>
      <vt:lpstr>rap.fact.id.IXF3697000E02_1389_00359_00_0001</vt:lpstr>
      <vt:lpstr>rap.fact.id.IXF3697000E02_1389_00360_00_0001</vt:lpstr>
      <vt:lpstr>rap.fact.id.IXF3697000E02_1389_00361_00_0001</vt:lpstr>
      <vt:lpstr>rap.fact.id.IXF3697000E02_1389_00362_00_0001</vt:lpstr>
      <vt:lpstr>rap.fact.id.IXF3697000E02_1389_00363_00_0001</vt:lpstr>
      <vt:lpstr>rap.fact.id.IXF3697000E02_1389_00364_00_0001</vt:lpstr>
      <vt:lpstr>rap.fact.id.IXF3697000E02_1389_00365_00_0001</vt:lpstr>
      <vt:lpstr>rap.fact.id.IXF3697000E02_1389_00366_00_0001</vt:lpstr>
      <vt:lpstr>rap.fact.id.IXF3697000E02_1389_00367_00_0001</vt:lpstr>
      <vt:lpstr>rap.fact.id.IXF3697000E02_1389_00368_00_0001</vt:lpstr>
      <vt:lpstr>rap.fact.id.IXF3697000E02_1389_00369_00_0001</vt:lpstr>
      <vt:lpstr>rap.fact.id.IXF3697000E02_1389_00370_00_0001</vt:lpstr>
      <vt:lpstr>rap.fact.id.IXF3697000E02_1389_00371_00_0001</vt:lpstr>
      <vt:lpstr>rap.fact.id.IXF3697000E02_1389_00372_00_0001</vt:lpstr>
      <vt:lpstr>rap.fact.id.IXF3697000E02_1389_00373_00_0001</vt:lpstr>
      <vt:lpstr>rap.fact.id.IXF3697000E02_1389_00374_00_0001</vt:lpstr>
      <vt:lpstr>rap.fact.id.IXF3697000E02_1389_00375_00_0001</vt:lpstr>
      <vt:lpstr>rap.fact.id.IXF3697000E02_1389_00376_00_0001</vt:lpstr>
      <vt:lpstr>rap.fact.id.IXF3697000E02_1389_00377_00_0001</vt:lpstr>
      <vt:lpstr>rap.fact.id.IXF3697000E02_1389_00378_00_0001</vt:lpstr>
      <vt:lpstr>rap.fact.id.IXF3697000E02_1389_00379_00_0001</vt:lpstr>
      <vt:lpstr>rap.fact.id.IXF3697000E02_1389_00380_00_0001</vt:lpstr>
      <vt:lpstr>rap.fact.id.IXF3697000E02_1389_00381_00_0001</vt:lpstr>
      <vt:lpstr>rap.fact.id.IXF3697000E02_1389_00382_00_0001</vt:lpstr>
      <vt:lpstr>rap.fact.id.IXF3697000E02_1389_00383_00_0001</vt:lpstr>
      <vt:lpstr>rap.fact.id.IXF3697000E02_1389_00384_00_0001</vt:lpstr>
      <vt:lpstr>rap.fact.id.IXF3697000E02_1389_00385_00_0001</vt:lpstr>
      <vt:lpstr>rap.fact.id.IXF3697000E02_1389_00386_00_0001</vt:lpstr>
      <vt:lpstr>rap.fact.id.IXF3697000E02_1389_00387_00_0001</vt:lpstr>
      <vt:lpstr>rap.fact.id.IXF3697000E02_1389_00388_00_0001</vt:lpstr>
      <vt:lpstr>rap.fact.id.IXF3697000E02_1389_00389_00_0001</vt:lpstr>
      <vt:lpstr>rap.fact.id.IXF3697000E02_1389_00390_00_0001</vt:lpstr>
      <vt:lpstr>rap.fact.id.IXF3697000E02_1389_00391_00_0001</vt:lpstr>
      <vt:lpstr>rap.fact.id.IXF3697000E02_1389_00392_00_0001</vt:lpstr>
      <vt:lpstr>rap.fact.id.IXF3697000E02_1389_00393_00_0001</vt:lpstr>
      <vt:lpstr>rap.fact.id.IXF3697000E02_1389_00394_00_0001</vt:lpstr>
      <vt:lpstr>rap.fact.id.IXF3697000E02_1389_00395_00_0001</vt:lpstr>
      <vt:lpstr>rap.fact.id.IXF3697000E02_1389_00396_00_0001</vt:lpstr>
      <vt:lpstr>rap.fact.id.IXF3697000E02_1389_00397_00_0001</vt:lpstr>
      <vt:lpstr>rap.fact.id.IXF3697000E02_1389_00398_00_0001</vt:lpstr>
      <vt:lpstr>rap.fact.id.IXF3697000E02_1389_00399_00_0001</vt:lpstr>
      <vt:lpstr>rap.fact.id.IXF3697000E02_1389_00400_00_0001</vt:lpstr>
      <vt:lpstr>rap.fact.id.IXF3697000E02_1389_00401_00_0001</vt:lpstr>
      <vt:lpstr>rap.fact.id.IXF3697000E02_1389_00402_00_0001</vt:lpstr>
      <vt:lpstr>rap.fact.id.IXF3697000E02_1389_00403_00_0001</vt:lpstr>
      <vt:lpstr>rap.fact.id.IXF3697000E02_1389_00404_00_0001</vt:lpstr>
      <vt:lpstr>rap.fact.id.IXF3697000E02_1389_00405_00_0001</vt:lpstr>
      <vt:lpstr>rap.fact.id.IXF3697000E02_1389_00406_00_0001</vt:lpstr>
      <vt:lpstr>rap.fact.id.IXF3697000E02_1389_00407_00_0001</vt:lpstr>
      <vt:lpstr>rap.fact.id.IXF3697000E02_1389_00408_00_0001</vt:lpstr>
      <vt:lpstr>rap.fact.id.IXF3697000E02_1389_00409_00_0001</vt:lpstr>
      <vt:lpstr>rap.fact.id.IXF3697000E02_1389_00410_00_0001</vt:lpstr>
      <vt:lpstr>rap.fact.id.IXF3697000E02_1389_00411_00_0001</vt:lpstr>
      <vt:lpstr>rap.fact.id.IXF3697000E02_1389_00412_00_0001</vt:lpstr>
      <vt:lpstr>rap.fact.id.IXF3697000E02_1389_00413_00_0001</vt:lpstr>
      <vt:lpstr>rap.fact.id.IXF3697000E02_1389_00414_00_0001</vt:lpstr>
      <vt:lpstr>rap.fact.id.IXF3697000E02_1389_00415_00_0001</vt:lpstr>
      <vt:lpstr>rap.fact.id.IXF3697000E02_1389_00416_00_0001</vt:lpstr>
      <vt:lpstr>rap.fact.id.IXF3697000E02_1389_00417_00_0001</vt:lpstr>
      <vt:lpstr>rap.fact.id.IXF3697000E02_1389_00418_00_0001</vt:lpstr>
      <vt:lpstr>rap.fact.id.IXF3697000E02_1389_00419_00_0001</vt:lpstr>
      <vt:lpstr>rap.fact.id.IXF3697000E02_1389_00420_00_0001</vt:lpstr>
      <vt:lpstr>rap.fact.id.IXF3697000E02_1389_00421_00_0001</vt:lpstr>
      <vt:lpstr>rap.fact.id.IXF3697000E02_1389_00422_00_0001</vt:lpstr>
      <vt:lpstr>rap.fact.id.IXF3697000E02_1389_00423_00_0001</vt:lpstr>
      <vt:lpstr>rap.fact.id.IXF3697000E02_1389_00424_00_0001</vt:lpstr>
      <vt:lpstr>rap.fact.id.IXF3697000E02_1389_00425_00_0001</vt:lpstr>
      <vt:lpstr>rap.fact.id.IXF3697000E02_1389_00426_00_0001</vt:lpstr>
      <vt:lpstr>rap.fact.id.IXF3697000E02_1389_00427_00_0001</vt:lpstr>
      <vt:lpstr>rap.fact.id.IXF3697000E02_1389_00428_00_0001</vt:lpstr>
      <vt:lpstr>rap.fact.id.IXF3697000E02_1389_00429_00_0001</vt:lpstr>
      <vt:lpstr>rap.fact.id.IXF3697000E02_1389_00430_00_0001</vt:lpstr>
      <vt:lpstr>rap.fact.id.IXF3697000E02_1389_00431_00_0001</vt:lpstr>
      <vt:lpstr>rap.fact.id.IXF3697000E02_1389_00432_00_0001</vt:lpstr>
      <vt:lpstr>rap.fact.id.IXF3697000E02_1389_00433_00_0001</vt:lpstr>
      <vt:lpstr>rap.fact.id.IXF3697000E02_1389_00434_00_0001</vt:lpstr>
      <vt:lpstr>rap.fact.id.IXF3697000E02_1389_00435_00_0001</vt:lpstr>
      <vt:lpstr>rap.fact.id.IXF3697000E02_1389_00436_00_0001</vt:lpstr>
      <vt:lpstr>rap.fact.id.IXF3697000E02_1389_00437_00_0001</vt:lpstr>
      <vt:lpstr>rap.fact.id.IXF3697000E02_1389_00438_00_0001</vt:lpstr>
      <vt:lpstr>rap.fact.id.IXF3697000E02_1389_00439_00_0001</vt:lpstr>
      <vt:lpstr>rap.fact.id.IXF3697000E02_1389_00440_00_0001</vt:lpstr>
      <vt:lpstr>rap.fact.id.IXF3697000E02_1389_00441_00_0001</vt:lpstr>
      <vt:lpstr>rap.fact.id.IXF3697000E02_1389_00442_00_0001</vt:lpstr>
      <vt:lpstr>rap.fact.id.IXF3697000E02_1389_00443_00_0001</vt:lpstr>
      <vt:lpstr>rap.fact.id.IXF3697000E02_1389_00444_00_0001</vt:lpstr>
      <vt:lpstr>rap.fact.id.IXF3697000E02_1389_00445_00_0001</vt:lpstr>
      <vt:lpstr>rap.fact.id.IXF3697000E02_1389_00446_00_0001</vt:lpstr>
      <vt:lpstr>rap.fact.id.IXF3697000E02_1389_00447_00_0001</vt:lpstr>
      <vt:lpstr>rap.fact.id.IXF3697000E02_1389_00448_00_0001</vt:lpstr>
      <vt:lpstr>rap.fact.id.IXF3697000E02_1389_00449_00_0001</vt:lpstr>
      <vt:lpstr>rap.fact.id.IXF3697000E02_1389_00450_00_0001</vt:lpstr>
      <vt:lpstr>rap.fact.id.IXF3697000E02_1389_00451_00_0001</vt:lpstr>
      <vt:lpstr>rap.fact.id.IXF3697000E02_1389_00452_00_0001</vt:lpstr>
      <vt:lpstr>rap.fact.id.IXF3697000E02_1389_00453_00_0001</vt:lpstr>
      <vt:lpstr>rap.fact.id.IXF3697000E02_1389_00454_00_0001</vt:lpstr>
      <vt:lpstr>rap.fact.id.IXF3697000E02_1389_00455_00_0001</vt:lpstr>
      <vt:lpstr>rap.fact.id.IXF3697000E02_1389_00456_00_0001</vt:lpstr>
      <vt:lpstr>rap.fact.id.IXF3697000E02_1389_00457_00_0001</vt:lpstr>
      <vt:lpstr>rap.fact.id.IXF3697000E02_1389_00458_00_0001</vt:lpstr>
      <vt:lpstr>rap.fact.id.IXF3697000E02_1389_00459_00_0001</vt:lpstr>
      <vt:lpstr>rap.fact.id.IXF3697000E02_1389_00460_00_0001</vt:lpstr>
      <vt:lpstr>rap.fact.id.IXF3697000E02_1389_00461_00_0001</vt:lpstr>
      <vt:lpstr>rap.fact.id.IXF3697000E02_1389_00462_00_0001</vt:lpstr>
      <vt:lpstr>rap.fact.id.IXF3697000E02_1389_00463_00_0001</vt:lpstr>
      <vt:lpstr>rap.fact.id.IXF3697000E02_1389_00464_00_0001</vt:lpstr>
      <vt:lpstr>rap.fact.id.IXF3697000E02_1389_00465_00_0001</vt:lpstr>
      <vt:lpstr>rap.fact.id.IXF3697000E02_1389_00466_00_0001</vt:lpstr>
      <vt:lpstr>rap.fact.id.IXF3697000E02_1389_00467_00_0001</vt:lpstr>
      <vt:lpstr>rap.fact.id.IXF3697000E02_1389_00468_00_0001</vt:lpstr>
      <vt:lpstr>rap.fact.id.IXF3697000E02_1389_00469_00_0001</vt:lpstr>
      <vt:lpstr>rap.fact.id.IXF3697000E02_1389_00470_00_0001</vt:lpstr>
      <vt:lpstr>rap.fact.id.IXF3697000E02_1389_00471_00_0001</vt:lpstr>
      <vt:lpstr>rap.fact.id.IXF3697000E02_1389_00472_00_0001</vt:lpstr>
      <vt:lpstr>rap.fact.id.IXF3697000E02_1389_00473_00_0001</vt:lpstr>
      <vt:lpstr>rap.fact.id.IXF3697000E02_1389_00474_00_0001</vt:lpstr>
      <vt:lpstr>rap.fact.id.IXF3697000E02_1389_00475_00_0001</vt:lpstr>
      <vt:lpstr>rap.fact.id.IXF3697000E02_1389_00476_00_0001</vt:lpstr>
      <vt:lpstr>rap.fact.id.IXF3697000E02_1389_00477_00_0001</vt:lpstr>
      <vt:lpstr>rap.fact.id.IXF3697000E02_1389_00478_00_0001</vt:lpstr>
      <vt:lpstr>rap.fact.id.IXF3697000E02_1389_00479_00_0001</vt:lpstr>
      <vt:lpstr>rap.fact.id.IXF3697000E02_1389_00480_00_0001</vt:lpstr>
      <vt:lpstr>rap.fact.id.IXF3697000E02_1389_00481_00_0001</vt:lpstr>
      <vt:lpstr>rap.fact.id.IXF3697000E02_1389_00482_00_0001</vt:lpstr>
      <vt:lpstr>rap.fact.id.IXF3697000E02_1389_00483_00_0001</vt:lpstr>
      <vt:lpstr>rap.fact.id.IXF3697000E02_1389_00484_00_0001</vt:lpstr>
      <vt:lpstr>rap.fact.id.IXF3697000E02_1389_00485_00_0001</vt:lpstr>
      <vt:lpstr>rap.fact.id.IXF3697000E02_1389_00486_00_0001</vt:lpstr>
      <vt:lpstr>rap.fact.id.IXF3697000E02_1389_00487_00_0001</vt:lpstr>
      <vt:lpstr>rap.fact.id.IXF3697000E02_1389_00488_00_0001</vt:lpstr>
      <vt:lpstr>rap.fact.id.IXF3697000E02_1389_00489_00_0001</vt:lpstr>
      <vt:lpstr>rap.fact.id.IXF3697000E02_1389_00490_00_0001</vt:lpstr>
      <vt:lpstr>rap.fact.id.IXF3697000E02_1389_00491_00_0001</vt:lpstr>
      <vt:lpstr>rap.fact.id.IXF3697000E02_1389_00492_00_0001</vt:lpstr>
      <vt:lpstr>rap.fact.id.IXF3697000E02_1389_00493_00_0001</vt:lpstr>
      <vt:lpstr>rap.fact.id.IXF3697000E02_1389_00494_00_0001</vt:lpstr>
      <vt:lpstr>rap.fact.id.IXF3697000E02_1389_00495_00_0001</vt:lpstr>
      <vt:lpstr>rap.fact.id.IXF3697000E02_1389_00496_00_0001</vt:lpstr>
      <vt:lpstr>rap.fact.id.IXF3697000E02_1389_00497_00_0001</vt:lpstr>
      <vt:lpstr>rap.fact.id.IXF3697000E02_1389_00498_00_0001</vt:lpstr>
      <vt:lpstr>rap.fact.id.IXF3697000E02_1389_00499_00_0001</vt:lpstr>
      <vt:lpstr>rap.fact.id.IXF3697000E02_1389_00500_00_0001</vt:lpstr>
      <vt:lpstr>rap.fact.id.IXF3697000E02_1389_00501_00_0001</vt:lpstr>
      <vt:lpstr>rap.fact.id.IXF3697000E02_1389_00502_00_0001</vt:lpstr>
      <vt:lpstr>rap.fact.id.IXF3697000E02_1389_00503_00_0001</vt:lpstr>
      <vt:lpstr>rap.fact.id.IXF3697000E02_1389_00504_00_0001</vt:lpstr>
      <vt:lpstr>rap.fact.id.IXF3697000E02_1389_00505_00_0001</vt:lpstr>
      <vt:lpstr>rap.fact.id.IXF3697000E02_1389_00506_00_0001</vt:lpstr>
      <vt:lpstr>rap.fact.id.IXF3697000E02_1389_00507_00_0001</vt:lpstr>
      <vt:lpstr>rap.fact.id.IXF3697000E02_1389_00508_00_0001</vt:lpstr>
      <vt:lpstr>rap.fact.id.IXF3697000E02_1389_00509_00_0001</vt:lpstr>
      <vt:lpstr>rap.fact.id.IXF3697000E02_1389_00510_00_0001</vt:lpstr>
      <vt:lpstr>rap.fact.id.IXF3697000E02_1389_00511_00_0001</vt:lpstr>
      <vt:lpstr>rap.fact.id.IXF3697000E02_1389_00512_00_0001</vt:lpstr>
      <vt:lpstr>rap.fact.id.IXF3697000E02_1389_00513_00_0001</vt:lpstr>
      <vt:lpstr>rap.fact.id.IXF3697000E02_1389_00514_00_0001</vt:lpstr>
      <vt:lpstr>rap.fact.id.IXF3697000E02_1389_00515_00_0001</vt:lpstr>
      <vt:lpstr>rap.fact.id.IXF3697000E02_1389_00516_00_0001</vt:lpstr>
      <vt:lpstr>rap.fact.id.IXF3697000E02_1389_00517_00_0001</vt:lpstr>
      <vt:lpstr>rap.fact.id.IXF3697000E02_1389_00518_00_0001</vt:lpstr>
      <vt:lpstr>rap.fact.id.IXF3697000E02_1389_00519_00_0001</vt:lpstr>
      <vt:lpstr>rap.fact.id.IXF3697000E02_1389_00520_00_0001</vt:lpstr>
      <vt:lpstr>rap.fact.id.IXF3697000E02_1389_00521_00_0001</vt:lpstr>
      <vt:lpstr>rap.fact.id.IXF3697000E02_1389_00522_00_0001</vt:lpstr>
      <vt:lpstr>rap.fact.id.IXF3697000E02_1389_00523_00_0001</vt:lpstr>
      <vt:lpstr>rap.fact.id.IXF3697000E02_1389_00524_00_0001</vt:lpstr>
      <vt:lpstr>rap.fact.id.IXF3697000E02_1389_00525_00_0001</vt:lpstr>
      <vt:lpstr>rap.fact.id.IXF3697000E02_1389_00526_00_0001</vt:lpstr>
      <vt:lpstr>rap.fact.id.IXF3697000E02_1389_00527_00_0001</vt:lpstr>
      <vt:lpstr>rap.fact.id.IXF3697000E02_1389_00528_00_0001</vt:lpstr>
      <vt:lpstr>rap.fact.id.IXF3697000E02_1389_00529_00_0001</vt:lpstr>
      <vt:lpstr>rap.fact.id.IXF3697000E02_1389_00530_00_0001</vt:lpstr>
      <vt:lpstr>rap.fact.id.IXF3697000E02_1389_00531_00_0001</vt:lpstr>
      <vt:lpstr>rap.fact.id.IXF3697000E02_1389_00532_00_0001</vt:lpstr>
      <vt:lpstr>rap.fact.id.IXF3697000E02_1389_00533_00_0001</vt:lpstr>
      <vt:lpstr>rap.fact.id.IXF3697000E02_1389_00534_00_0001</vt:lpstr>
      <vt:lpstr>rap.fact.id.IXF3697000E02_1389_00535_00_0001</vt:lpstr>
      <vt:lpstr>rap.fact.id.IXF3697000E02_1389_00536_00_0001</vt:lpstr>
      <vt:lpstr>rap.fact.id.IXF3697000E02_1389_00537_00_0001</vt:lpstr>
      <vt:lpstr>rap.fact.id.IXF3697000E02_1389_00538_00_0001</vt:lpstr>
      <vt:lpstr>rap.fact.id.IXF3697000E02_1389_00539_00_0001</vt:lpstr>
      <vt:lpstr>rap.fact.id.IXF3697000E02_1389_00540_00_0001</vt:lpstr>
      <vt:lpstr>rap.fact.id.IXF3697000E02_1389_00541_00_0001</vt:lpstr>
      <vt:lpstr>rap.fact.id.IXF3697000E02_1389_00542_00_0001</vt:lpstr>
      <vt:lpstr>rap.fact.id.IXF3697000E02_1389_00543_00_0001</vt:lpstr>
      <vt:lpstr>rap.fact.id.IXF3697000E02_1389_00544_00_0001</vt:lpstr>
      <vt:lpstr>rap.fact.id.IXF3697000E02_1389_00545_00_0001</vt:lpstr>
      <vt:lpstr>rap.fact.id.IXF3697000E02_1389_00546_00_0001</vt:lpstr>
      <vt:lpstr>rap.fact.id.IXF3697000E02_1389_00547_00_0001</vt:lpstr>
      <vt:lpstr>rap.fact.id.IXF3697000E02_1389_00548_00_0001</vt:lpstr>
      <vt:lpstr>rap.fact.id.IXF3697000E02_1389_00549_00_0001</vt:lpstr>
      <vt:lpstr>rap.fact.id.IXF3697000E02_1389_00550_00_0001</vt:lpstr>
      <vt:lpstr>rap.fact.id.IXF3697000E02_1389_00551_00_0001</vt:lpstr>
      <vt:lpstr>rap.fact.id.IXF3697000E02_1389_00552_00_0001</vt:lpstr>
      <vt:lpstr>rap.fact.id.IXF3697000E02_1389_00553_00_0001</vt:lpstr>
      <vt:lpstr>rap.fact.id.IXF3697000E02_1389_00554_00_0001</vt:lpstr>
      <vt:lpstr>rap.fact.id.IXF3697000E02_1389_00555_00_0001</vt:lpstr>
      <vt:lpstr>rap.fact.id.IXF3697000E02_1389_00556_00_0001</vt:lpstr>
      <vt:lpstr>rap.fact.id.IXF3697000E02_1389_00557_00_0001</vt:lpstr>
      <vt:lpstr>rap.fact.id.IXF3697000E02_1389_00558_00_0001</vt:lpstr>
      <vt:lpstr>rap.fact.id.IXF3697000E02_1389_00559_00_0001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2024-08-08T11:42:35Z</dcterms:created>
  <dc:creator>Administrator</dc:creator>
  <lastModifiedBy>Administrator</lastModifiedBy>
  <dcterms:modified xsi:type="dcterms:W3CDTF">2024-08-08T12:08:24Z</dcterms:modified>
</coreProperties>
</file>